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PivotChartFilter="1" defaultThemeVersion="124226"/>
  <bookViews>
    <workbookView xWindow="120" yWindow="135" windowWidth="28635" windowHeight="15015"/>
  </bookViews>
  <sheets>
    <sheet name="Identify monthly donors" sheetId="5" r:id="rId1"/>
    <sheet name="Data" sheetId="1" r:id="rId2"/>
    <sheet name="Pivot Report" sheetId="2" r:id="rId3"/>
    <sheet name="Chart" sheetId="4" r:id="rId4"/>
  </sheets>
  <calcPr calcId="125725"/>
  <pivotCaches>
    <pivotCache cacheId="1" r:id="rId5"/>
  </pivotCaches>
</workbook>
</file>

<file path=xl/calcChain.xml><?xml version="1.0" encoding="utf-8"?>
<calcChain xmlns="http://schemas.openxmlformats.org/spreadsheetml/2006/main">
  <c r="I2" i="5"/>
  <c r="I82"/>
  <c r="I3"/>
  <c r="I4"/>
  <c r="I5"/>
  <c r="I14"/>
  <c r="I6"/>
  <c r="I7"/>
  <c r="I8"/>
  <c r="I9"/>
  <c r="I10"/>
  <c r="I11"/>
  <c r="I12"/>
  <c r="I13"/>
  <c r="I15"/>
  <c r="I16"/>
  <c r="I17"/>
  <c r="I18"/>
  <c r="I19"/>
  <c r="I20"/>
  <c r="I21"/>
  <c r="I22"/>
  <c r="I23"/>
  <c r="I8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84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745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746"/>
  <c r="I170"/>
  <c r="I171"/>
  <c r="I172"/>
  <c r="I747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748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49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94"/>
  <c r="I1995"/>
  <c r="I1996"/>
  <c r="I1997"/>
  <c r="I1998"/>
  <c r="I1999"/>
  <c r="I2000"/>
  <c r="I2001"/>
  <c r="I2002"/>
  <c r="I2003"/>
  <c r="I2004"/>
  <c r="I2005"/>
  <c r="I2006"/>
  <c r="I2007"/>
  <c r="I2008"/>
  <c r="I2009"/>
  <c r="I2010"/>
  <c r="I2011"/>
  <c r="I2012"/>
  <c r="I2013"/>
  <c r="I2014"/>
  <c r="I2015"/>
  <c r="I2016"/>
  <c r="I2017"/>
  <c r="I2018"/>
  <c r="I2019"/>
  <c r="I2020"/>
  <c r="I2021"/>
  <c r="I2022"/>
  <c r="I2023"/>
  <c r="I2024"/>
  <c r="I2025"/>
  <c r="I2026"/>
  <c r="I2027"/>
  <c r="I2028"/>
  <c r="I2029"/>
  <c r="I2030"/>
  <c r="I2031"/>
  <c r="I2032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206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2126"/>
  <c r="I2127"/>
  <c r="I2128"/>
  <c r="I2129"/>
  <c r="I2130"/>
  <c r="I2131"/>
  <c r="I2132"/>
  <c r="I2133"/>
  <c r="I2134"/>
  <c r="I2135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54"/>
  <c r="I2155"/>
  <c r="I2156"/>
  <c r="I2157"/>
  <c r="I2158"/>
  <c r="I2159"/>
  <c r="I2160"/>
  <c r="I2161"/>
  <c r="I2162"/>
  <c r="I2163"/>
  <c r="I2164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219"/>
  <c r="I2220"/>
  <c r="I2221"/>
  <c r="I2222"/>
  <c r="I2223"/>
  <c r="I2224"/>
  <c r="I2225"/>
  <c r="I2226"/>
  <c r="I2227"/>
  <c r="I2228"/>
  <c r="I2229"/>
  <c r="I2230"/>
  <c r="I2231"/>
  <c r="I2232"/>
  <c r="I2233"/>
  <c r="I2234"/>
  <c r="I2235"/>
  <c r="I2236"/>
  <c r="I2237"/>
  <c r="I2238"/>
  <c r="I2239"/>
  <c r="I2240"/>
  <c r="I2241"/>
  <c r="I2242"/>
  <c r="I2243"/>
  <c r="I2244"/>
  <c r="I2245"/>
  <c r="I2246"/>
  <c r="I2247"/>
  <c r="I2248"/>
  <c r="I2249"/>
  <c r="I2250"/>
  <c r="I2251"/>
  <c r="I2252"/>
  <c r="I2253"/>
  <c r="I2254"/>
  <c r="I2255"/>
  <c r="I2256"/>
  <c r="I2257"/>
  <c r="I2258"/>
  <c r="I2259"/>
  <c r="I2260"/>
  <c r="I2261"/>
  <c r="I2262"/>
  <c r="I2263"/>
  <c r="I2264"/>
  <c r="I2265"/>
  <c r="I2266"/>
  <c r="I2267"/>
  <c r="I2268"/>
  <c r="I2269"/>
  <c r="I2270"/>
  <c r="I2271"/>
  <c r="I2272"/>
  <c r="I2273"/>
  <c r="I2274"/>
  <c r="I2275"/>
  <c r="I2276"/>
  <c r="I2277"/>
  <c r="I2278"/>
  <c r="I2279"/>
  <c r="I2280"/>
  <c r="I2281"/>
  <c r="I2282"/>
  <c r="I2283"/>
  <c r="I2284"/>
  <c r="I2285"/>
  <c r="I2286"/>
  <c r="I2287"/>
  <c r="I2288"/>
  <c r="I2289"/>
  <c r="I2290"/>
  <c r="I2291"/>
  <c r="I2292"/>
  <c r="I2293"/>
  <c r="I2294"/>
  <c r="I2295"/>
  <c r="I2296"/>
  <c r="I2297"/>
  <c r="I2298"/>
  <c r="I2299"/>
  <c r="I2300"/>
  <c r="I2301"/>
  <c r="I2302"/>
  <c r="I2303"/>
  <c r="I2304"/>
  <c r="I2305"/>
  <c r="I2306"/>
  <c r="I2307"/>
  <c r="I2308"/>
  <c r="I2309"/>
  <c r="I2310"/>
  <c r="I2311"/>
  <c r="I2312"/>
  <c r="I2313"/>
  <c r="I2314"/>
  <c r="I2315"/>
  <c r="I2316"/>
  <c r="I2317"/>
  <c r="I2318"/>
  <c r="I2319"/>
  <c r="I2320"/>
  <c r="I2321"/>
  <c r="I2322"/>
  <c r="I2323"/>
  <c r="I2324"/>
  <c r="I2325"/>
  <c r="I2326"/>
  <c r="I2327"/>
  <c r="I2328"/>
  <c r="I2329"/>
  <c r="I2330"/>
  <c r="I2331"/>
  <c r="I2332"/>
  <c r="I2333"/>
  <c r="I2334"/>
  <c r="I2335"/>
  <c r="I2336"/>
  <c r="I2337"/>
  <c r="I2338"/>
  <c r="I2339"/>
  <c r="I2340"/>
  <c r="I2341"/>
  <c r="I2342"/>
  <c r="I2343"/>
  <c r="I2344"/>
  <c r="I2345"/>
  <c r="I2346"/>
  <c r="I2347"/>
  <c r="I2348"/>
  <c r="I2349"/>
  <c r="I2350"/>
  <c r="I2351"/>
  <c r="I2352"/>
  <c r="I2353"/>
  <c r="I2354"/>
  <c r="I2355"/>
  <c r="I2356"/>
  <c r="I2357"/>
  <c r="I2358"/>
  <c r="I2359"/>
  <c r="I2360"/>
  <c r="I2361"/>
  <c r="I2362"/>
  <c r="I2363"/>
  <c r="I2364"/>
  <c r="I2365"/>
  <c r="I2366"/>
  <c r="I2367"/>
  <c r="I2368"/>
  <c r="I2369"/>
  <c r="I2370"/>
  <c r="I2371"/>
  <c r="I2372"/>
  <c r="I2373"/>
  <c r="I2374"/>
  <c r="I2375"/>
  <c r="I2376"/>
  <c r="I2377"/>
  <c r="I2378"/>
  <c r="I2379"/>
  <c r="I2380"/>
  <c r="I2381"/>
  <c r="I2382"/>
  <c r="I2383"/>
  <c r="I2384"/>
  <c r="I2385"/>
  <c r="I2386"/>
  <c r="I2387"/>
  <c r="I2388"/>
  <c r="I2389"/>
  <c r="I2390"/>
  <c r="I2391"/>
  <c r="I2392"/>
  <c r="I2393"/>
  <c r="I2394"/>
  <c r="I2395"/>
  <c r="I2396"/>
  <c r="I2397"/>
  <c r="I2398"/>
  <c r="I2399"/>
  <c r="I2400"/>
  <c r="I2401"/>
  <c r="I2402"/>
  <c r="I2403"/>
  <c r="I2404"/>
  <c r="I2405"/>
  <c r="I2406"/>
  <c r="I2407"/>
  <c r="I2408"/>
  <c r="I2409"/>
  <c r="I2410"/>
  <c r="I2411"/>
  <c r="I2412"/>
  <c r="I2413"/>
  <c r="I2414"/>
  <c r="I2415"/>
  <c r="I2416"/>
  <c r="I2417"/>
  <c r="I2418"/>
  <c r="I2419"/>
  <c r="I2420"/>
  <c r="I2421"/>
  <c r="I2422"/>
  <c r="I2423"/>
  <c r="I2424"/>
  <c r="I2425"/>
  <c r="I2426"/>
  <c r="I2427"/>
  <c r="I2428"/>
  <c r="I2429"/>
  <c r="I2430"/>
  <c r="I2431"/>
  <c r="I2432"/>
  <c r="I2433"/>
  <c r="I2434"/>
  <c r="I2435"/>
  <c r="I2436"/>
  <c r="I2437"/>
  <c r="I2438"/>
  <c r="I2439"/>
  <c r="I2440"/>
  <c r="I2441"/>
  <c r="I2442"/>
  <c r="I2443"/>
  <c r="I2444"/>
  <c r="I2445"/>
  <c r="I2446"/>
  <c r="I2447"/>
  <c r="I2448"/>
  <c r="I2449"/>
  <c r="I2450"/>
  <c r="I2451"/>
  <c r="I2452"/>
  <c r="I2453"/>
  <c r="I2454"/>
  <c r="I2455"/>
  <c r="I2456"/>
  <c r="I2457"/>
  <c r="I2458"/>
  <c r="I2459"/>
  <c r="I2460"/>
  <c r="I2461"/>
  <c r="I2462"/>
  <c r="I2463"/>
  <c r="I2464"/>
  <c r="I2465"/>
  <c r="I2466"/>
  <c r="I2467"/>
  <c r="I2468"/>
  <c r="I2469"/>
  <c r="I2470"/>
  <c r="I2471"/>
  <c r="I2472"/>
  <c r="I2473"/>
  <c r="I2474"/>
  <c r="I2475"/>
  <c r="I2476"/>
  <c r="I2477"/>
  <c r="I2478"/>
  <c r="I2479"/>
  <c r="I2480"/>
  <c r="I2481"/>
  <c r="I2482"/>
  <c r="I2483"/>
  <c r="I2484"/>
  <c r="I2485"/>
  <c r="I2486"/>
  <c r="I2487"/>
  <c r="I2488"/>
  <c r="I2489"/>
  <c r="I2490"/>
  <c r="I2491"/>
  <c r="I2492"/>
  <c r="I2493"/>
  <c r="I2494"/>
  <c r="I2495"/>
  <c r="I2496"/>
  <c r="I2497"/>
  <c r="I2498"/>
  <c r="I2499"/>
  <c r="I2500"/>
  <c r="I2501"/>
  <c r="I2502"/>
  <c r="I2503"/>
  <c r="I2504"/>
  <c r="I2505"/>
  <c r="I2506"/>
  <c r="I2507"/>
  <c r="I2508"/>
  <c r="I2509"/>
  <c r="I2510"/>
  <c r="I2511"/>
  <c r="I2512"/>
  <c r="I2513"/>
  <c r="I2514"/>
  <c r="I2515"/>
  <c r="I2516"/>
  <c r="I2517"/>
  <c r="I2518"/>
  <c r="I2519"/>
  <c r="I2520"/>
  <c r="I2521"/>
  <c r="I2522"/>
  <c r="I2523"/>
  <c r="I2524"/>
  <c r="I2525"/>
  <c r="I2526"/>
  <c r="I2527"/>
  <c r="I2528"/>
  <c r="I2529"/>
  <c r="I2530"/>
  <c r="I2531"/>
  <c r="I2532"/>
  <c r="I2533"/>
  <c r="I2534"/>
  <c r="I2535"/>
  <c r="I2536"/>
  <c r="I2537"/>
  <c r="I2538"/>
  <c r="I2539"/>
  <c r="I2540"/>
  <c r="I2541"/>
  <c r="I2542"/>
  <c r="I2543"/>
  <c r="I2544"/>
  <c r="I2545"/>
  <c r="I2546"/>
  <c r="I2547"/>
  <c r="I2548"/>
  <c r="I2549"/>
  <c r="I2550"/>
  <c r="I2551"/>
  <c r="I2552"/>
  <c r="I2553"/>
  <c r="I2554"/>
  <c r="I2555"/>
  <c r="I2556"/>
  <c r="I2557"/>
  <c r="I2558"/>
  <c r="I2559"/>
  <c r="I2560"/>
  <c r="I2561"/>
  <c r="I2562"/>
  <c r="I2563"/>
  <c r="I2564"/>
  <c r="I2565"/>
  <c r="I2566"/>
  <c r="I2567"/>
  <c r="I2568"/>
  <c r="I2569"/>
  <c r="I2570"/>
  <c r="I2571"/>
  <c r="I2572"/>
  <c r="I2573"/>
  <c r="I2574"/>
  <c r="I2575"/>
  <c r="I2576"/>
  <c r="I2577"/>
  <c r="I2578"/>
  <c r="I2579"/>
  <c r="I2580"/>
  <c r="I2581"/>
  <c r="I2582"/>
  <c r="I2583"/>
  <c r="I2584"/>
  <c r="I2585"/>
  <c r="I2586"/>
  <c r="I2587"/>
  <c r="I2588"/>
  <c r="I2589"/>
  <c r="I2590"/>
  <c r="I2591"/>
  <c r="I2592"/>
  <c r="I2593"/>
  <c r="I2594"/>
  <c r="I2595"/>
  <c r="I2596"/>
  <c r="I2597"/>
  <c r="I2598"/>
  <c r="I2599"/>
  <c r="I2600"/>
  <c r="I2601"/>
  <c r="I2602"/>
  <c r="I2603"/>
  <c r="I2604"/>
  <c r="I2605"/>
  <c r="I2606"/>
  <c r="I2607"/>
  <c r="I2608"/>
  <c r="I2609"/>
  <c r="I2610"/>
  <c r="I2611"/>
  <c r="I2612"/>
  <c r="I2613"/>
  <c r="I2614"/>
  <c r="I2615"/>
  <c r="I2616"/>
  <c r="I2617"/>
  <c r="I2618"/>
  <c r="I2619"/>
  <c r="I2620"/>
  <c r="I2621"/>
  <c r="I2622"/>
  <c r="I2623"/>
  <c r="I2624"/>
  <c r="I2625"/>
  <c r="I2626"/>
  <c r="I2627"/>
  <c r="I2628"/>
  <c r="I2629"/>
  <c r="I2630"/>
  <c r="I2631"/>
  <c r="I2632"/>
  <c r="I2633"/>
  <c r="I2634"/>
  <c r="I2635"/>
  <c r="I2636"/>
  <c r="I2637"/>
  <c r="I2638"/>
  <c r="I2639"/>
  <c r="I2640"/>
  <c r="I2641"/>
  <c r="I2642"/>
  <c r="I2643"/>
  <c r="I2644"/>
  <c r="I2645"/>
  <c r="I2646"/>
  <c r="I2647"/>
  <c r="I2648"/>
  <c r="I2649"/>
  <c r="I2650"/>
  <c r="I2651"/>
  <c r="I2652"/>
  <c r="I2653"/>
  <c r="I2654"/>
  <c r="I2655"/>
  <c r="I2656"/>
  <c r="I2657"/>
  <c r="I2658"/>
  <c r="I2659"/>
  <c r="I2660"/>
  <c r="I2661"/>
  <c r="I2662"/>
  <c r="I2663"/>
  <c r="I2664"/>
  <c r="I2665"/>
  <c r="I2666"/>
  <c r="I2667"/>
  <c r="I2668"/>
  <c r="I2669"/>
  <c r="I2670"/>
  <c r="I2671"/>
  <c r="I2672"/>
  <c r="I2673"/>
  <c r="I2674"/>
  <c r="I2675"/>
  <c r="I2676"/>
  <c r="I2677"/>
  <c r="I2678"/>
  <c r="I2679"/>
  <c r="I2680"/>
  <c r="I2681"/>
  <c r="I2682"/>
  <c r="I2683"/>
  <c r="I2684"/>
  <c r="I2685"/>
  <c r="I2686"/>
  <c r="I2687"/>
  <c r="I2688"/>
  <c r="I2689"/>
  <c r="I2690"/>
  <c r="I2691"/>
  <c r="I2692"/>
  <c r="I2693"/>
  <c r="I2694"/>
  <c r="I2695"/>
  <c r="I2696"/>
  <c r="I2697"/>
  <c r="I2698"/>
  <c r="I2699"/>
  <c r="I2700"/>
  <c r="I2701"/>
  <c r="I2702"/>
  <c r="I2703"/>
  <c r="I2704"/>
  <c r="I2705"/>
  <c r="I2706"/>
  <c r="I2707"/>
  <c r="I2708"/>
  <c r="I2709"/>
  <c r="I2710"/>
  <c r="I2711"/>
  <c r="I2712"/>
  <c r="I2713"/>
  <c r="I2714"/>
  <c r="I2715"/>
  <c r="I2716"/>
  <c r="I2717"/>
  <c r="I2718"/>
  <c r="I2719"/>
  <c r="I2720"/>
  <c r="I2721"/>
  <c r="I2722"/>
  <c r="I2723"/>
  <c r="I2724"/>
  <c r="I2725"/>
  <c r="I2726"/>
  <c r="I2727"/>
  <c r="I2728"/>
  <c r="I2729"/>
  <c r="I2730"/>
  <c r="I2731"/>
  <c r="I2732"/>
  <c r="I2733"/>
  <c r="I2734"/>
  <c r="I2735"/>
  <c r="I2736"/>
  <c r="I2737"/>
  <c r="I2738"/>
  <c r="I2739"/>
  <c r="I2740"/>
  <c r="I2741"/>
  <c r="I2742"/>
  <c r="I2743"/>
  <c r="I2744"/>
  <c r="I2745"/>
  <c r="I2746"/>
  <c r="I2747"/>
  <c r="I2748"/>
  <c r="I2749"/>
  <c r="I2750"/>
  <c r="I2751"/>
  <c r="I2752"/>
  <c r="I2753"/>
  <c r="I2754"/>
  <c r="I2755"/>
  <c r="I2756"/>
  <c r="I2757"/>
  <c r="I2758"/>
  <c r="I2759"/>
  <c r="I2760"/>
  <c r="I2761"/>
  <c r="I2762"/>
  <c r="I2763"/>
  <c r="I2764"/>
  <c r="I2765"/>
  <c r="I2766"/>
  <c r="I2767"/>
  <c r="I2768"/>
  <c r="I2769"/>
  <c r="I2770"/>
  <c r="I2771"/>
  <c r="I2772"/>
  <c r="I2773"/>
  <c r="I2774"/>
  <c r="I2775"/>
  <c r="I2776"/>
  <c r="I2777"/>
  <c r="I2778"/>
  <c r="I2779"/>
  <c r="I2780"/>
  <c r="I2781"/>
  <c r="I2782"/>
  <c r="I2783"/>
  <c r="I2784"/>
  <c r="I2785"/>
  <c r="I2786"/>
  <c r="I2787"/>
  <c r="I2788"/>
  <c r="I2789"/>
  <c r="I2790"/>
  <c r="I2791"/>
  <c r="I2792"/>
  <c r="I2793"/>
  <c r="I2794"/>
  <c r="I2795"/>
  <c r="I2796"/>
  <c r="I2797"/>
  <c r="I2798"/>
  <c r="I2799"/>
  <c r="I2800"/>
  <c r="I2801"/>
  <c r="I2802"/>
  <c r="I2803"/>
  <c r="I2804"/>
  <c r="I2805"/>
  <c r="I2806"/>
  <c r="I2807"/>
  <c r="I2808"/>
  <c r="I2809"/>
  <c r="I2810"/>
  <c r="I2811"/>
  <c r="I2812"/>
  <c r="I2813"/>
  <c r="I2814"/>
  <c r="I2815"/>
  <c r="I2816"/>
  <c r="I2817"/>
  <c r="I2818"/>
  <c r="I2819"/>
  <c r="I2820"/>
  <c r="I2821"/>
  <c r="I2822"/>
  <c r="I2823"/>
  <c r="I2824"/>
  <c r="I2825"/>
  <c r="I2826"/>
  <c r="I2827"/>
  <c r="I2828"/>
  <c r="I2829"/>
  <c r="I2830"/>
  <c r="I2831"/>
  <c r="I2832"/>
  <c r="I2833"/>
  <c r="I2834"/>
  <c r="I2835"/>
  <c r="I2836"/>
  <c r="I2837"/>
  <c r="I2838"/>
  <c r="I2839"/>
  <c r="I2840"/>
  <c r="I2841"/>
  <c r="I2842"/>
  <c r="I2843"/>
  <c r="I2844"/>
  <c r="I2845"/>
  <c r="I2846"/>
  <c r="I2847"/>
  <c r="I2848"/>
  <c r="I2849"/>
  <c r="I2850"/>
  <c r="I2851"/>
  <c r="I2852"/>
  <c r="I2853"/>
  <c r="I2854"/>
  <c r="I2855"/>
  <c r="I2856"/>
  <c r="I2857"/>
  <c r="I2858"/>
  <c r="I2859"/>
  <c r="I2860"/>
  <c r="I2861"/>
  <c r="I2862"/>
  <c r="I2863"/>
  <c r="I2864"/>
  <c r="I2865"/>
  <c r="I2866"/>
  <c r="I2867"/>
  <c r="I2868"/>
  <c r="I2869"/>
  <c r="I2870"/>
  <c r="I2871"/>
  <c r="I2872"/>
  <c r="I2873"/>
  <c r="I2874"/>
  <c r="I2875"/>
  <c r="I2876"/>
  <c r="I2877"/>
  <c r="I2878"/>
  <c r="I2879"/>
  <c r="I2880"/>
  <c r="I2881"/>
  <c r="I2882"/>
  <c r="I2883"/>
  <c r="I2884"/>
  <c r="I2885"/>
  <c r="I2886"/>
  <c r="I2887"/>
  <c r="I2888"/>
  <c r="I2889"/>
  <c r="I2890"/>
  <c r="I2891"/>
  <c r="I2892"/>
  <c r="I2893"/>
  <c r="I2894"/>
  <c r="I2895"/>
  <c r="I2896"/>
  <c r="I2897"/>
  <c r="I2898"/>
  <c r="I2899"/>
  <c r="I2900"/>
  <c r="I2901"/>
  <c r="I2902"/>
  <c r="I2903"/>
  <c r="I2904"/>
  <c r="I2905"/>
  <c r="I2906"/>
  <c r="I2907"/>
  <c r="I2908"/>
  <c r="I2909"/>
  <c r="I2910"/>
  <c r="I2911"/>
  <c r="I2912"/>
  <c r="I2913"/>
  <c r="I2914"/>
  <c r="I2915"/>
  <c r="I2916"/>
  <c r="I2917"/>
  <c r="I2918"/>
  <c r="I2919"/>
  <c r="I2920"/>
  <c r="I2921"/>
  <c r="I2922"/>
  <c r="I2923"/>
  <c r="I2924"/>
  <c r="I2925"/>
  <c r="I2926"/>
  <c r="I2927"/>
  <c r="I2928"/>
  <c r="I2929"/>
  <c r="I2930"/>
  <c r="I2931"/>
  <c r="I2932"/>
  <c r="I2933"/>
  <c r="I2934"/>
  <c r="I2935"/>
  <c r="I2936"/>
  <c r="I2937"/>
  <c r="I2938"/>
  <c r="I2939"/>
  <c r="I2940"/>
  <c r="I2941"/>
  <c r="I2942"/>
  <c r="I2943"/>
  <c r="I2944"/>
  <c r="I2945"/>
  <c r="I2946"/>
  <c r="I2947"/>
  <c r="I2948"/>
  <c r="I2949"/>
  <c r="I2950"/>
  <c r="I2951"/>
  <c r="I2952"/>
  <c r="I2953"/>
  <c r="I2954"/>
  <c r="I2955"/>
  <c r="I2956"/>
  <c r="I2957"/>
  <c r="I2958"/>
  <c r="I2959"/>
  <c r="I2960"/>
  <c r="I2961"/>
  <c r="I2962"/>
  <c r="I2963"/>
  <c r="I2964"/>
  <c r="I2965"/>
  <c r="I2966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I3082"/>
  <c r="I3083"/>
  <c r="I3084"/>
  <c r="I3085"/>
  <c r="I3086"/>
  <c r="I3087"/>
  <c r="I3088"/>
  <c r="I3089"/>
  <c r="I3090"/>
  <c r="I3091"/>
  <c r="I3092"/>
  <c r="I3093"/>
  <c r="I3094"/>
  <c r="I3095"/>
  <c r="I3096"/>
  <c r="I3097"/>
  <c r="I3098"/>
  <c r="I3099"/>
  <c r="I3100"/>
  <c r="I3101"/>
  <c r="I3102"/>
  <c r="I3103"/>
  <c r="I3104"/>
  <c r="I3105"/>
  <c r="I3106"/>
  <c r="I3107"/>
  <c r="I3108"/>
  <c r="I3109"/>
  <c r="I3110"/>
  <c r="I3111"/>
  <c r="I3112"/>
  <c r="I3113"/>
  <c r="I3114"/>
  <c r="I3115"/>
  <c r="I3116"/>
  <c r="I3117"/>
  <c r="I3118"/>
  <c r="I3119"/>
  <c r="I3120"/>
  <c r="I3121"/>
  <c r="I3122"/>
  <c r="I3123"/>
  <c r="I3124"/>
  <c r="I3125"/>
  <c r="I3126"/>
  <c r="I3127"/>
  <c r="I3128"/>
  <c r="I3129"/>
  <c r="I3130"/>
  <c r="I3131"/>
  <c r="I3132"/>
  <c r="I3133"/>
  <c r="I3134"/>
  <c r="I3135"/>
  <c r="I3136"/>
  <c r="I3137"/>
  <c r="I3138"/>
  <c r="I3139"/>
  <c r="I3140"/>
  <c r="I3141"/>
  <c r="I3142"/>
  <c r="I3143"/>
  <c r="I3144"/>
  <c r="I3145"/>
  <c r="I3146"/>
  <c r="I3147"/>
  <c r="I3148"/>
  <c r="I3149"/>
  <c r="I3150"/>
  <c r="I3151"/>
  <c r="I3152"/>
  <c r="I3153"/>
  <c r="I3154"/>
  <c r="I3155"/>
  <c r="I3156"/>
  <c r="I3157"/>
  <c r="I3158"/>
  <c r="I3159"/>
  <c r="I3160"/>
  <c r="I3161"/>
  <c r="I3162"/>
  <c r="I3163"/>
  <c r="I3164"/>
  <c r="I3165"/>
  <c r="I3166"/>
  <c r="I3167"/>
  <c r="I3168"/>
  <c r="I3169"/>
  <c r="I3170"/>
  <c r="I3171"/>
  <c r="I3172"/>
  <c r="I3173"/>
  <c r="I3174"/>
  <c r="I3175"/>
  <c r="I3176"/>
  <c r="I3177"/>
  <c r="I3178"/>
  <c r="I3179"/>
  <c r="I3180"/>
  <c r="I3181"/>
  <c r="I3182"/>
  <c r="I3183"/>
  <c r="I3184"/>
  <c r="I3185"/>
  <c r="I3186"/>
  <c r="I3187"/>
  <c r="I3188"/>
  <c r="I3189"/>
  <c r="I3190"/>
  <c r="I3191"/>
  <c r="I3192"/>
  <c r="I3193"/>
  <c r="I3194"/>
  <c r="I3195"/>
  <c r="I3196"/>
  <c r="I3197"/>
  <c r="I3198"/>
  <c r="I3199"/>
  <c r="I3200"/>
  <c r="I3201"/>
  <c r="I3202"/>
  <c r="I3203"/>
  <c r="I3204"/>
  <c r="I3205"/>
  <c r="I3206"/>
  <c r="I3207"/>
  <c r="I3208"/>
  <c r="I3209"/>
  <c r="I3210"/>
  <c r="I3211"/>
  <c r="I3212"/>
  <c r="I3213"/>
  <c r="I3214"/>
  <c r="I3215"/>
  <c r="I3216"/>
  <c r="I3217"/>
  <c r="I3218"/>
  <c r="I3219"/>
  <c r="I3220"/>
  <c r="I3221"/>
  <c r="I3222"/>
  <c r="I3223"/>
  <c r="I3224"/>
  <c r="I3225"/>
  <c r="I3226"/>
  <c r="I3227"/>
  <c r="I3228"/>
  <c r="I3229"/>
  <c r="I3230"/>
  <c r="I3231"/>
  <c r="I3232"/>
  <c r="I3233"/>
  <c r="I3234"/>
  <c r="I3235"/>
  <c r="I3236"/>
  <c r="I3237"/>
  <c r="I3238"/>
  <c r="I3239"/>
  <c r="I3240"/>
  <c r="I3241"/>
  <c r="I3242"/>
  <c r="I3243"/>
  <c r="I3244"/>
  <c r="I3245"/>
  <c r="I3246"/>
  <c r="I3247"/>
  <c r="I3248"/>
  <c r="I3249"/>
  <c r="I3250"/>
  <c r="I3251"/>
  <c r="I3252"/>
  <c r="I3253"/>
  <c r="I3254"/>
  <c r="I3255"/>
  <c r="I3256"/>
  <c r="I3257"/>
  <c r="I3258"/>
  <c r="I3259"/>
  <c r="I3260"/>
  <c r="I3261"/>
  <c r="I3262"/>
  <c r="I3263"/>
  <c r="I3264"/>
  <c r="I3265"/>
  <c r="I3266"/>
  <c r="I3267"/>
  <c r="I3268"/>
  <c r="I3269"/>
  <c r="I3270"/>
  <c r="I3271"/>
  <c r="I3272"/>
  <c r="I3273"/>
  <c r="I3274"/>
  <c r="I3275"/>
  <c r="I3276"/>
  <c r="I3277"/>
  <c r="I3278"/>
  <c r="I3279"/>
  <c r="I3280"/>
  <c r="I3281"/>
  <c r="I3282"/>
  <c r="I3283"/>
  <c r="I3284"/>
  <c r="I3285"/>
  <c r="I3286"/>
  <c r="I3287"/>
  <c r="I3288"/>
  <c r="I3289"/>
  <c r="I3290"/>
  <c r="I3291"/>
  <c r="I3292"/>
  <c r="I3293"/>
  <c r="I3294"/>
  <c r="I3295"/>
  <c r="I3296"/>
  <c r="I3297"/>
  <c r="I3298"/>
  <c r="I3299"/>
  <c r="I3300"/>
  <c r="I3301"/>
  <c r="I3302"/>
  <c r="I3303"/>
  <c r="I3304"/>
  <c r="I3305"/>
  <c r="I3306"/>
  <c r="I3307"/>
  <c r="I3308"/>
  <c r="I3309"/>
  <c r="I3310"/>
  <c r="I3311"/>
  <c r="I3312"/>
  <c r="I3313"/>
  <c r="I3314"/>
  <c r="I3315"/>
  <c r="I3316"/>
  <c r="I3317"/>
  <c r="I3318"/>
  <c r="I3319"/>
  <c r="I3320"/>
  <c r="I3321"/>
  <c r="I3322"/>
  <c r="I3323"/>
  <c r="I3324"/>
  <c r="I3325"/>
  <c r="I3326"/>
  <c r="I3327"/>
  <c r="I3328"/>
  <c r="I3329"/>
  <c r="I3330"/>
  <c r="I3331"/>
  <c r="I3332"/>
  <c r="I3333"/>
  <c r="I3334"/>
  <c r="I3335"/>
  <c r="I3336"/>
  <c r="I3337"/>
  <c r="I3338"/>
  <c r="I3339"/>
  <c r="I3340"/>
  <c r="I3341"/>
  <c r="I3342"/>
  <c r="I3343"/>
  <c r="I3344"/>
  <c r="I3345"/>
  <c r="I3346"/>
  <c r="I3347"/>
  <c r="I3348"/>
  <c r="I3349"/>
  <c r="I3350"/>
  <c r="I3351"/>
  <c r="I3352"/>
  <c r="I3353"/>
  <c r="I3354"/>
  <c r="I3355"/>
  <c r="I3356"/>
  <c r="I3357"/>
  <c r="I3358"/>
  <c r="I3359"/>
  <c r="I3360"/>
  <c r="I3361"/>
  <c r="I3362"/>
  <c r="I3363"/>
  <c r="I3364"/>
  <c r="I3365"/>
  <c r="I3366"/>
  <c r="I3367"/>
  <c r="I3368"/>
  <c r="I3369"/>
  <c r="I3370"/>
  <c r="I3371"/>
  <c r="I3372"/>
  <c r="I3373"/>
  <c r="I3374"/>
  <c r="I3375"/>
  <c r="I3376"/>
  <c r="I3377"/>
  <c r="I3378"/>
  <c r="I3379"/>
  <c r="I3380"/>
  <c r="I3381"/>
  <c r="I3382"/>
  <c r="I3383"/>
  <c r="I3384"/>
  <c r="I3385"/>
  <c r="I3386"/>
  <c r="I3387"/>
  <c r="I3388"/>
  <c r="I3389"/>
  <c r="I3390"/>
  <c r="I3391"/>
  <c r="I3392"/>
  <c r="I3393"/>
  <c r="I3394"/>
  <c r="I3395"/>
  <c r="I3396"/>
  <c r="I3397"/>
  <c r="I3398"/>
  <c r="I3399"/>
  <c r="I3400"/>
  <c r="I3401"/>
  <c r="I3402"/>
  <c r="I3403"/>
  <c r="I3404"/>
  <c r="I3405"/>
  <c r="I3406"/>
  <c r="I3407"/>
  <c r="I3408"/>
  <c r="I3409"/>
  <c r="I3410"/>
  <c r="I3411"/>
  <c r="I3412"/>
  <c r="I3413"/>
  <c r="I3414"/>
  <c r="I3415"/>
  <c r="I3416"/>
  <c r="I3417"/>
  <c r="I3418"/>
  <c r="I3419"/>
  <c r="I3420"/>
  <c r="I3421"/>
  <c r="I3422"/>
  <c r="I3423"/>
  <c r="I3424"/>
  <c r="I3425"/>
  <c r="I3426"/>
  <c r="I3427"/>
  <c r="I3428"/>
  <c r="I3429"/>
  <c r="I3430"/>
  <c r="I3431"/>
  <c r="I3432"/>
  <c r="I3433"/>
  <c r="I3434"/>
  <c r="I3435"/>
  <c r="I3436"/>
  <c r="I3437"/>
  <c r="I3438"/>
  <c r="I3439"/>
  <c r="I3440"/>
  <c r="I3441"/>
  <c r="I3442"/>
  <c r="I3443"/>
  <c r="I3444"/>
  <c r="I3445"/>
  <c r="I3446"/>
  <c r="I3447"/>
  <c r="I3448"/>
  <c r="I3449"/>
  <c r="I3450"/>
  <c r="I3451"/>
  <c r="I3452"/>
  <c r="I3453"/>
  <c r="I3454"/>
  <c r="I3455"/>
  <c r="I3456"/>
  <c r="I3457"/>
  <c r="I3458"/>
  <c r="I3459"/>
  <c r="I3460"/>
  <c r="I3461"/>
  <c r="I3462"/>
  <c r="I3463"/>
  <c r="I3464"/>
  <c r="I3465"/>
  <c r="I3466"/>
  <c r="I3467"/>
  <c r="I3468"/>
  <c r="I3469"/>
  <c r="I3470"/>
  <c r="I3471"/>
  <c r="I3472"/>
  <c r="I3473"/>
  <c r="I3474"/>
  <c r="I3475"/>
  <c r="I3476"/>
  <c r="I3477"/>
  <c r="I3478"/>
  <c r="I3479"/>
  <c r="I3480"/>
  <c r="I3481"/>
  <c r="I3482"/>
  <c r="I3483"/>
  <c r="I3484"/>
  <c r="I3485"/>
  <c r="I3486"/>
  <c r="I3487"/>
  <c r="I3488"/>
  <c r="I3489"/>
  <c r="I3490"/>
  <c r="I3491"/>
  <c r="I3492"/>
  <c r="I3493"/>
  <c r="I3494"/>
  <c r="I3495"/>
  <c r="I3496"/>
  <c r="I3497"/>
  <c r="I3498"/>
  <c r="I3499"/>
  <c r="I3500"/>
  <c r="I3501"/>
  <c r="I3502"/>
  <c r="I3503"/>
  <c r="I3504"/>
  <c r="I3505"/>
  <c r="I3506"/>
  <c r="I3507"/>
  <c r="I3508"/>
  <c r="I3509"/>
  <c r="I3510"/>
  <c r="I3511"/>
  <c r="I3512"/>
  <c r="I3513"/>
  <c r="I3514"/>
  <c r="I3515"/>
  <c r="I3516"/>
  <c r="I3517"/>
  <c r="I3518"/>
  <c r="I3519"/>
  <c r="I3520"/>
  <c r="I3521"/>
  <c r="I3522"/>
  <c r="I3523"/>
  <c r="I3524"/>
  <c r="I3525"/>
  <c r="I3526"/>
  <c r="I3527"/>
  <c r="I3528"/>
  <c r="I3529"/>
  <c r="I3530"/>
  <c r="I3531"/>
  <c r="I3532"/>
  <c r="I3533"/>
  <c r="I3534"/>
  <c r="I3535"/>
  <c r="I3536"/>
  <c r="I3537"/>
  <c r="I3538"/>
  <c r="I3539"/>
  <c r="I3540"/>
  <c r="I3541"/>
  <c r="I3542"/>
  <c r="I3543"/>
  <c r="I3544"/>
  <c r="I3545"/>
  <c r="I3546"/>
  <c r="I3547"/>
  <c r="I3548"/>
  <c r="I3549"/>
  <c r="I3550"/>
  <c r="I3551"/>
  <c r="I3552"/>
  <c r="I3553"/>
  <c r="I3554"/>
  <c r="I3555"/>
  <c r="I3556"/>
  <c r="I3557"/>
  <c r="I3558"/>
  <c r="I3559"/>
  <c r="I3560"/>
  <c r="I3561"/>
  <c r="I3562"/>
  <c r="I3563"/>
  <c r="I3564"/>
  <c r="I3565"/>
  <c r="I3566"/>
  <c r="I3567"/>
  <c r="I3568"/>
  <c r="I3569"/>
  <c r="I3570"/>
  <c r="I3571"/>
  <c r="I3572"/>
  <c r="I3573"/>
  <c r="I3574"/>
  <c r="I3575"/>
  <c r="I3576"/>
  <c r="I3577"/>
  <c r="I3578"/>
  <c r="I3579"/>
  <c r="I3580"/>
  <c r="I3581"/>
  <c r="I3582"/>
  <c r="I3583"/>
  <c r="I3584"/>
  <c r="I3585"/>
  <c r="I3586"/>
  <c r="I3587"/>
  <c r="I3588"/>
  <c r="I3589"/>
  <c r="I3590"/>
  <c r="I3591"/>
  <c r="I3592"/>
  <c r="I3593"/>
  <c r="I3594"/>
  <c r="I3595"/>
  <c r="I3596"/>
  <c r="I3597"/>
  <c r="I3598"/>
  <c r="I3599"/>
  <c r="I3600"/>
  <c r="I3601"/>
  <c r="I3602"/>
  <c r="I3603"/>
  <c r="I3604"/>
  <c r="I3605"/>
  <c r="I3606"/>
  <c r="I3607"/>
  <c r="I3608"/>
  <c r="I3609"/>
  <c r="I3610"/>
  <c r="I3611"/>
  <c r="I3612"/>
  <c r="I3613"/>
  <c r="I3614"/>
  <c r="I3615"/>
  <c r="I3616"/>
  <c r="I3617"/>
  <c r="I3618"/>
  <c r="I3619"/>
  <c r="I3620"/>
  <c r="I3621"/>
  <c r="I3622"/>
  <c r="I3623"/>
  <c r="I3624"/>
  <c r="I3625"/>
  <c r="I3626"/>
  <c r="I3627"/>
  <c r="I3628"/>
  <c r="I3629"/>
  <c r="I3630"/>
  <c r="I3631"/>
  <c r="I3632"/>
  <c r="I3633"/>
  <c r="I3634"/>
  <c r="I3635"/>
  <c r="I3636"/>
  <c r="I3637"/>
  <c r="I3638"/>
  <c r="I3639"/>
  <c r="I3640"/>
  <c r="I3641"/>
  <c r="I3642"/>
  <c r="I3643"/>
  <c r="I3644"/>
  <c r="I3645"/>
  <c r="I3646"/>
  <c r="I3647"/>
  <c r="I3648"/>
  <c r="I3649"/>
  <c r="I3650"/>
  <c r="I3651"/>
  <c r="I3652"/>
  <c r="I3653"/>
  <c r="I3654"/>
  <c r="I3655"/>
  <c r="I3656"/>
  <c r="I3657"/>
  <c r="I3658"/>
  <c r="I3659"/>
  <c r="I3660"/>
  <c r="I3661"/>
  <c r="I3662"/>
  <c r="I3663"/>
  <c r="I3664"/>
  <c r="I3665"/>
  <c r="I3666"/>
  <c r="I3667"/>
  <c r="I3668"/>
  <c r="I3669"/>
  <c r="I3670"/>
  <c r="I3671"/>
  <c r="I3672"/>
  <c r="I3673"/>
  <c r="I3674"/>
  <c r="I3675"/>
  <c r="I3676"/>
  <c r="I3677"/>
  <c r="I3678"/>
  <c r="I3679"/>
  <c r="I3680"/>
  <c r="I3681"/>
  <c r="I3682"/>
  <c r="I3683"/>
  <c r="I3684"/>
  <c r="I3685"/>
  <c r="I3686"/>
  <c r="I3687"/>
  <c r="I3688"/>
  <c r="I3689"/>
  <c r="I3690"/>
  <c r="I3691"/>
  <c r="I3692"/>
  <c r="I3693"/>
  <c r="I3694"/>
  <c r="I3695"/>
  <c r="I3696"/>
  <c r="I3697"/>
  <c r="I3698"/>
  <c r="I3699"/>
  <c r="I3700"/>
  <c r="I3701"/>
  <c r="I3702"/>
  <c r="I3703"/>
  <c r="I3704"/>
  <c r="I3705"/>
  <c r="I3706"/>
  <c r="I3707"/>
  <c r="I3708"/>
  <c r="I3709"/>
  <c r="I3710"/>
  <c r="I3711"/>
  <c r="I3712"/>
  <c r="I3713"/>
  <c r="I3714"/>
  <c r="I3715"/>
  <c r="I3716"/>
  <c r="I3717"/>
  <c r="I3718"/>
  <c r="I3719"/>
  <c r="I3720"/>
  <c r="I3721"/>
  <c r="I3722"/>
  <c r="I3723"/>
  <c r="I3724"/>
  <c r="I3725"/>
  <c r="I3726"/>
  <c r="I3727"/>
  <c r="I3728"/>
  <c r="I3729"/>
  <c r="I3730"/>
  <c r="I3731"/>
  <c r="I3732"/>
  <c r="I3733"/>
  <c r="I3734"/>
  <c r="I3735"/>
  <c r="I3736"/>
  <c r="I3737"/>
  <c r="I3738"/>
  <c r="I3739"/>
  <c r="I3740"/>
  <c r="I3741"/>
  <c r="I3742"/>
  <c r="I3743"/>
  <c r="I3744"/>
  <c r="I3745"/>
  <c r="I3746"/>
  <c r="I3747"/>
  <c r="I3748"/>
  <c r="I3749"/>
  <c r="I3750"/>
  <c r="I3751"/>
  <c r="I3752"/>
  <c r="I3753"/>
  <c r="I3754"/>
  <c r="I3755"/>
  <c r="I3756"/>
  <c r="I3757"/>
  <c r="I3758"/>
  <c r="I3759"/>
  <c r="I3760"/>
  <c r="I3761"/>
  <c r="I3762"/>
  <c r="I3763"/>
  <c r="I3764"/>
  <c r="I3765"/>
  <c r="I3766"/>
  <c r="I3767"/>
  <c r="I3768"/>
  <c r="I3769"/>
  <c r="I3770"/>
  <c r="I3771"/>
  <c r="I3772"/>
  <c r="I3773"/>
  <c r="I3774"/>
  <c r="I3775"/>
  <c r="I3776"/>
  <c r="I3777"/>
  <c r="I3778"/>
  <c r="I3779"/>
  <c r="I3780"/>
  <c r="I3781"/>
  <c r="I3782"/>
  <c r="I3783"/>
  <c r="I3784"/>
  <c r="I3785"/>
  <c r="I3786"/>
  <c r="I3787"/>
  <c r="I3788"/>
  <c r="I3789"/>
  <c r="I3790"/>
  <c r="I3791"/>
  <c r="I3792"/>
  <c r="I3793"/>
  <c r="I3794"/>
  <c r="I3795"/>
  <c r="I3796"/>
  <c r="I3797"/>
  <c r="I3798"/>
  <c r="I3799"/>
  <c r="I3800"/>
  <c r="I3801"/>
  <c r="I3802"/>
  <c r="I3803"/>
  <c r="I3804"/>
  <c r="I3805"/>
  <c r="I3806"/>
  <c r="I3807"/>
  <c r="I3808"/>
  <c r="I3809"/>
  <c r="I3810"/>
  <c r="I3811"/>
  <c r="I3812"/>
  <c r="I3813"/>
  <c r="I3814"/>
  <c r="I3815"/>
  <c r="I3816"/>
  <c r="I3817"/>
  <c r="I3818"/>
  <c r="I3819"/>
  <c r="I3820"/>
  <c r="I3821"/>
  <c r="I3822"/>
  <c r="I3823"/>
  <c r="I3824"/>
  <c r="I3825"/>
  <c r="I3826"/>
  <c r="I3827"/>
  <c r="I3828"/>
  <c r="I3829"/>
  <c r="I3830"/>
  <c r="I3831"/>
  <c r="I3832"/>
  <c r="I3833"/>
  <c r="I3834"/>
  <c r="I3835"/>
  <c r="I3836"/>
  <c r="I3837"/>
  <c r="I3838"/>
  <c r="I3839"/>
  <c r="I3840"/>
  <c r="I3841"/>
  <c r="I3842"/>
  <c r="I3843"/>
  <c r="I3844"/>
  <c r="I3845"/>
  <c r="I3846"/>
  <c r="I3847"/>
  <c r="I3848"/>
  <c r="I3849"/>
  <c r="I3850"/>
  <c r="I3851"/>
  <c r="I3852"/>
  <c r="I3853"/>
  <c r="I3854"/>
  <c r="I3855"/>
  <c r="I3856"/>
  <c r="I3857"/>
  <c r="I3858"/>
  <c r="I3859"/>
  <c r="I3860"/>
  <c r="I3861"/>
  <c r="I3862"/>
  <c r="I3863"/>
  <c r="I3864"/>
  <c r="I3865"/>
  <c r="I3866"/>
  <c r="I3867"/>
  <c r="I3868"/>
  <c r="I3869"/>
  <c r="I3870"/>
  <c r="I3871"/>
  <c r="I3872"/>
  <c r="I3873"/>
  <c r="I3874"/>
  <c r="I3875"/>
  <c r="I3876"/>
  <c r="I3877"/>
  <c r="I3878"/>
  <c r="I3879"/>
  <c r="I3880"/>
  <c r="I3881"/>
  <c r="I3882"/>
  <c r="I3883"/>
  <c r="I3884"/>
  <c r="I3885"/>
  <c r="I3886"/>
  <c r="I3887"/>
  <c r="I3888"/>
  <c r="I3889"/>
  <c r="I3890"/>
  <c r="I3891"/>
  <c r="I3892"/>
  <c r="I3893"/>
  <c r="I3894"/>
  <c r="I3895"/>
  <c r="I3896"/>
  <c r="I3897"/>
  <c r="I3898"/>
  <c r="I3899"/>
  <c r="I3900"/>
  <c r="I3901"/>
  <c r="I3902"/>
  <c r="I3903"/>
  <c r="I3904"/>
  <c r="I3905"/>
  <c r="I3906"/>
  <c r="I3907"/>
  <c r="I3908"/>
  <c r="I3909"/>
  <c r="I3910"/>
  <c r="I3911"/>
  <c r="I3912"/>
  <c r="I3913"/>
  <c r="I3914"/>
  <c r="I3915"/>
  <c r="I3916"/>
  <c r="I3917"/>
  <c r="I3918"/>
  <c r="I3919"/>
  <c r="I3920"/>
  <c r="I3921"/>
  <c r="I3922"/>
  <c r="I3923"/>
  <c r="I3924"/>
  <c r="I3925"/>
  <c r="I3926"/>
  <c r="I3927"/>
  <c r="I3928"/>
  <c r="I3929"/>
  <c r="I3930"/>
  <c r="I3931"/>
  <c r="I3932"/>
  <c r="I3933"/>
  <c r="I3934"/>
  <c r="I3935"/>
  <c r="I3936"/>
  <c r="I3937"/>
  <c r="I3938"/>
  <c r="I3939"/>
  <c r="I3940"/>
  <c r="I3941"/>
  <c r="I3942"/>
  <c r="I3943"/>
  <c r="I3944"/>
  <c r="I3945"/>
  <c r="I3946"/>
  <c r="I3947"/>
  <c r="I3948"/>
  <c r="I3949"/>
  <c r="I3950"/>
  <c r="I3951"/>
  <c r="I3952"/>
  <c r="I3953"/>
  <c r="I3954"/>
  <c r="I3955"/>
  <c r="I3956"/>
  <c r="I3957"/>
  <c r="I3958"/>
  <c r="I3959"/>
  <c r="I3960"/>
  <c r="I3961"/>
</calcChain>
</file>

<file path=xl/sharedStrings.xml><?xml version="1.0" encoding="utf-8"?>
<sst xmlns="http://schemas.openxmlformats.org/spreadsheetml/2006/main" count="28" uniqueCount="15">
  <si>
    <t>Gift Date</t>
  </si>
  <si>
    <t>Constituent ID</t>
  </si>
  <si>
    <t>FRHMH</t>
  </si>
  <si>
    <t>APPL</t>
  </si>
  <si>
    <t>Count of Gift Date</t>
  </si>
  <si>
    <t>(blank)</t>
  </si>
  <si>
    <t>Grand Total</t>
  </si>
  <si>
    <t>Jan</t>
  </si>
  <si>
    <t>Feb</t>
  </si>
  <si>
    <t>Mar</t>
  </si>
  <si>
    <t>Apr</t>
  </si>
  <si>
    <t>May</t>
  </si>
  <si>
    <t>Jun</t>
  </si>
  <si>
    <t>Sum of all gifts</t>
  </si>
  <si>
    <t># of Months Given
(use a CountIf formula)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</si>
</sst>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1" xfId="0" pivotButton="1" applyBorder="1"/>
    <xf numFmtId="0" fontId="0" fillId="0" borderId="2" xfId="0" applyNumberFormat="1" applyBorder="1"/>
    <xf numFmtId="0" fontId="0" fillId="0" borderId="5" xfId="0" applyBorder="1"/>
    <xf numFmtId="0" fontId="0" fillId="0" borderId="6" xfId="0" applyNumberFormat="1" applyBorder="1"/>
    <xf numFmtId="0" fontId="0" fillId="0" borderId="4" xfId="0" applyNumberFormat="1" applyBorder="1"/>
    <xf numFmtId="0" fontId="0" fillId="0" borderId="7" xfId="0" applyBorder="1"/>
    <xf numFmtId="0" fontId="0" fillId="0" borderId="8" xfId="0" applyBorder="1"/>
    <xf numFmtId="14" fontId="0" fillId="0" borderId="1" xfId="0" applyNumberFormat="1" applyBorder="1"/>
    <xf numFmtId="14" fontId="0" fillId="0" borderId="9" xfId="0" applyNumberFormat="1" applyBorder="1"/>
    <xf numFmtId="14" fontId="0" fillId="0" borderId="2" xfId="0" applyNumberFormat="1" applyBorder="1"/>
    <xf numFmtId="0" fontId="0" fillId="0" borderId="1" xfId="0" applyNumberFormat="1" applyBorder="1"/>
    <xf numFmtId="0" fontId="0" fillId="0" borderId="9" xfId="0" applyNumberFormat="1" applyBorder="1"/>
    <xf numFmtId="0" fontId="0" fillId="0" borderId="5" xfId="0" applyNumberFormat="1" applyBorder="1"/>
    <xf numFmtId="0" fontId="0" fillId="0" borderId="0" xfId="0" applyNumberFormat="1"/>
    <xf numFmtId="0" fontId="0" fillId="0" borderId="3" xfId="0" applyNumberFormat="1" applyBorder="1"/>
    <xf numFmtId="0" fontId="0" fillId="0" borderId="10" xfId="0" applyNumberFormat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[Sample pivot table to indentify monthly giving donors.xlsx]Pivot Report!Raiser's Edge Pivot Report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'Pivot Report'!$B$1:$B$2</c:f>
              <c:strCache>
                <c:ptCount val="1"/>
                <c:pt idx="0">
                  <c:v>Jan</c:v>
                </c:pt>
              </c:strCache>
            </c:strRef>
          </c:tx>
          <c:cat>
            <c:strRef>
              <c:f>'Pivot Report'!$A$3:$A$3966</c:f>
              <c:strCache>
                <c:ptCount val="3963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21</c:v>
                </c:pt>
                <c:pt idx="7">
                  <c:v>23</c:v>
                </c:pt>
                <c:pt idx="8">
                  <c:v>24</c:v>
                </c:pt>
                <c:pt idx="9">
                  <c:v>26</c:v>
                </c:pt>
                <c:pt idx="10">
                  <c:v>29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36</c:v>
                </c:pt>
                <c:pt idx="15">
                  <c:v>42</c:v>
                </c:pt>
                <c:pt idx="16">
                  <c:v>44</c:v>
                </c:pt>
                <c:pt idx="17">
                  <c:v>48</c:v>
                </c:pt>
                <c:pt idx="18">
                  <c:v>50</c:v>
                </c:pt>
                <c:pt idx="19">
                  <c:v>51</c:v>
                </c:pt>
                <c:pt idx="20">
                  <c:v>56</c:v>
                </c:pt>
                <c:pt idx="21">
                  <c:v>59</c:v>
                </c:pt>
                <c:pt idx="22">
                  <c:v>61</c:v>
                </c:pt>
                <c:pt idx="23">
                  <c:v>66</c:v>
                </c:pt>
                <c:pt idx="24">
                  <c:v>68</c:v>
                </c:pt>
                <c:pt idx="25">
                  <c:v>72</c:v>
                </c:pt>
                <c:pt idx="26">
                  <c:v>73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81</c:v>
                </c:pt>
                <c:pt idx="31">
                  <c:v>89</c:v>
                </c:pt>
                <c:pt idx="32">
                  <c:v>91</c:v>
                </c:pt>
                <c:pt idx="33">
                  <c:v>92</c:v>
                </c:pt>
                <c:pt idx="34">
                  <c:v>95</c:v>
                </c:pt>
                <c:pt idx="35">
                  <c:v>96</c:v>
                </c:pt>
                <c:pt idx="36">
                  <c:v>99</c:v>
                </c:pt>
                <c:pt idx="37">
                  <c:v>101</c:v>
                </c:pt>
                <c:pt idx="38">
                  <c:v>102</c:v>
                </c:pt>
                <c:pt idx="39">
                  <c:v>104</c:v>
                </c:pt>
                <c:pt idx="40">
                  <c:v>105</c:v>
                </c:pt>
                <c:pt idx="41">
                  <c:v>107</c:v>
                </c:pt>
                <c:pt idx="42">
                  <c:v>109</c:v>
                </c:pt>
                <c:pt idx="43">
                  <c:v>110</c:v>
                </c:pt>
                <c:pt idx="44">
                  <c:v>113</c:v>
                </c:pt>
                <c:pt idx="45">
                  <c:v>114</c:v>
                </c:pt>
                <c:pt idx="46">
                  <c:v>116</c:v>
                </c:pt>
                <c:pt idx="47">
                  <c:v>117</c:v>
                </c:pt>
                <c:pt idx="48">
                  <c:v>118</c:v>
                </c:pt>
                <c:pt idx="49">
                  <c:v>122</c:v>
                </c:pt>
                <c:pt idx="50">
                  <c:v>127</c:v>
                </c:pt>
                <c:pt idx="51">
                  <c:v>128</c:v>
                </c:pt>
                <c:pt idx="52">
                  <c:v>131</c:v>
                </c:pt>
                <c:pt idx="53">
                  <c:v>132</c:v>
                </c:pt>
                <c:pt idx="54">
                  <c:v>134</c:v>
                </c:pt>
                <c:pt idx="55">
                  <c:v>144</c:v>
                </c:pt>
                <c:pt idx="56">
                  <c:v>149</c:v>
                </c:pt>
                <c:pt idx="57">
                  <c:v>150</c:v>
                </c:pt>
                <c:pt idx="58">
                  <c:v>151</c:v>
                </c:pt>
                <c:pt idx="59">
                  <c:v>153</c:v>
                </c:pt>
                <c:pt idx="60">
                  <c:v>155</c:v>
                </c:pt>
                <c:pt idx="61">
                  <c:v>156</c:v>
                </c:pt>
                <c:pt idx="62">
                  <c:v>157</c:v>
                </c:pt>
                <c:pt idx="63">
                  <c:v>161</c:v>
                </c:pt>
                <c:pt idx="64">
                  <c:v>163</c:v>
                </c:pt>
                <c:pt idx="65">
                  <c:v>166</c:v>
                </c:pt>
                <c:pt idx="66">
                  <c:v>174</c:v>
                </c:pt>
                <c:pt idx="67">
                  <c:v>178</c:v>
                </c:pt>
                <c:pt idx="68">
                  <c:v>181</c:v>
                </c:pt>
                <c:pt idx="69">
                  <c:v>188</c:v>
                </c:pt>
                <c:pt idx="70">
                  <c:v>191</c:v>
                </c:pt>
                <c:pt idx="71">
                  <c:v>192</c:v>
                </c:pt>
                <c:pt idx="72">
                  <c:v>193</c:v>
                </c:pt>
                <c:pt idx="73">
                  <c:v>194</c:v>
                </c:pt>
                <c:pt idx="74">
                  <c:v>196</c:v>
                </c:pt>
                <c:pt idx="75">
                  <c:v>199</c:v>
                </c:pt>
                <c:pt idx="76">
                  <c:v>206</c:v>
                </c:pt>
                <c:pt idx="77">
                  <c:v>229</c:v>
                </c:pt>
                <c:pt idx="78">
                  <c:v>230</c:v>
                </c:pt>
                <c:pt idx="79">
                  <c:v>233</c:v>
                </c:pt>
                <c:pt idx="80">
                  <c:v>235</c:v>
                </c:pt>
                <c:pt idx="81">
                  <c:v>236</c:v>
                </c:pt>
                <c:pt idx="82">
                  <c:v>247</c:v>
                </c:pt>
                <c:pt idx="83">
                  <c:v>248</c:v>
                </c:pt>
                <c:pt idx="84">
                  <c:v>249</c:v>
                </c:pt>
                <c:pt idx="85">
                  <c:v>250</c:v>
                </c:pt>
                <c:pt idx="86">
                  <c:v>251</c:v>
                </c:pt>
                <c:pt idx="87">
                  <c:v>252</c:v>
                </c:pt>
                <c:pt idx="88">
                  <c:v>256</c:v>
                </c:pt>
                <c:pt idx="89">
                  <c:v>260</c:v>
                </c:pt>
                <c:pt idx="90">
                  <c:v>263</c:v>
                </c:pt>
                <c:pt idx="91">
                  <c:v>273</c:v>
                </c:pt>
                <c:pt idx="92">
                  <c:v>274</c:v>
                </c:pt>
                <c:pt idx="93">
                  <c:v>279</c:v>
                </c:pt>
                <c:pt idx="94">
                  <c:v>290</c:v>
                </c:pt>
                <c:pt idx="95">
                  <c:v>297</c:v>
                </c:pt>
                <c:pt idx="96">
                  <c:v>301</c:v>
                </c:pt>
                <c:pt idx="97">
                  <c:v>985</c:v>
                </c:pt>
                <c:pt idx="98">
                  <c:v>2240</c:v>
                </c:pt>
                <c:pt idx="99">
                  <c:v>3067</c:v>
                </c:pt>
                <c:pt idx="100">
                  <c:v>3069</c:v>
                </c:pt>
                <c:pt idx="101">
                  <c:v>3072</c:v>
                </c:pt>
                <c:pt idx="102">
                  <c:v>3079</c:v>
                </c:pt>
                <c:pt idx="103">
                  <c:v>3096</c:v>
                </c:pt>
                <c:pt idx="104">
                  <c:v>3103</c:v>
                </c:pt>
                <c:pt idx="105">
                  <c:v>3107</c:v>
                </c:pt>
                <c:pt idx="106">
                  <c:v>3111</c:v>
                </c:pt>
                <c:pt idx="107">
                  <c:v>3116</c:v>
                </c:pt>
                <c:pt idx="108">
                  <c:v>3120</c:v>
                </c:pt>
                <c:pt idx="109">
                  <c:v>3122</c:v>
                </c:pt>
                <c:pt idx="110">
                  <c:v>3128</c:v>
                </c:pt>
                <c:pt idx="111">
                  <c:v>3136</c:v>
                </c:pt>
                <c:pt idx="112">
                  <c:v>3142</c:v>
                </c:pt>
                <c:pt idx="113">
                  <c:v>3164</c:v>
                </c:pt>
                <c:pt idx="114">
                  <c:v>3169</c:v>
                </c:pt>
                <c:pt idx="115">
                  <c:v>3174</c:v>
                </c:pt>
                <c:pt idx="116">
                  <c:v>3178</c:v>
                </c:pt>
                <c:pt idx="117">
                  <c:v>3179</c:v>
                </c:pt>
                <c:pt idx="118">
                  <c:v>3184</c:v>
                </c:pt>
                <c:pt idx="119">
                  <c:v>3187</c:v>
                </c:pt>
                <c:pt idx="120">
                  <c:v>3191</c:v>
                </c:pt>
                <c:pt idx="121">
                  <c:v>3197</c:v>
                </c:pt>
                <c:pt idx="122">
                  <c:v>3198</c:v>
                </c:pt>
                <c:pt idx="123">
                  <c:v>3203</c:v>
                </c:pt>
                <c:pt idx="124">
                  <c:v>3204</c:v>
                </c:pt>
                <c:pt idx="125">
                  <c:v>3206</c:v>
                </c:pt>
                <c:pt idx="126">
                  <c:v>3208</c:v>
                </c:pt>
                <c:pt idx="127">
                  <c:v>3214</c:v>
                </c:pt>
                <c:pt idx="128">
                  <c:v>3219</c:v>
                </c:pt>
                <c:pt idx="129">
                  <c:v>3230</c:v>
                </c:pt>
                <c:pt idx="130">
                  <c:v>3234</c:v>
                </c:pt>
                <c:pt idx="131">
                  <c:v>3239</c:v>
                </c:pt>
                <c:pt idx="132">
                  <c:v>3241</c:v>
                </c:pt>
                <c:pt idx="133">
                  <c:v>3245</c:v>
                </c:pt>
                <c:pt idx="134">
                  <c:v>3247</c:v>
                </c:pt>
                <c:pt idx="135">
                  <c:v>3250</c:v>
                </c:pt>
                <c:pt idx="136">
                  <c:v>3251</c:v>
                </c:pt>
                <c:pt idx="137">
                  <c:v>3254</c:v>
                </c:pt>
                <c:pt idx="138">
                  <c:v>3257</c:v>
                </c:pt>
                <c:pt idx="139">
                  <c:v>3259</c:v>
                </c:pt>
                <c:pt idx="140">
                  <c:v>3260</c:v>
                </c:pt>
                <c:pt idx="141">
                  <c:v>3263</c:v>
                </c:pt>
                <c:pt idx="142">
                  <c:v>3267</c:v>
                </c:pt>
                <c:pt idx="143">
                  <c:v>3271</c:v>
                </c:pt>
                <c:pt idx="144">
                  <c:v>3280</c:v>
                </c:pt>
                <c:pt idx="145">
                  <c:v>3283</c:v>
                </c:pt>
                <c:pt idx="146">
                  <c:v>3284</c:v>
                </c:pt>
                <c:pt idx="147">
                  <c:v>3294</c:v>
                </c:pt>
                <c:pt idx="148">
                  <c:v>3295</c:v>
                </c:pt>
                <c:pt idx="149">
                  <c:v>3297</c:v>
                </c:pt>
                <c:pt idx="150">
                  <c:v>3299</c:v>
                </c:pt>
                <c:pt idx="151">
                  <c:v>3300</c:v>
                </c:pt>
                <c:pt idx="152">
                  <c:v>3304</c:v>
                </c:pt>
                <c:pt idx="153">
                  <c:v>3305</c:v>
                </c:pt>
                <c:pt idx="154">
                  <c:v>3306</c:v>
                </c:pt>
                <c:pt idx="155">
                  <c:v>3318</c:v>
                </c:pt>
                <c:pt idx="156">
                  <c:v>3319</c:v>
                </c:pt>
                <c:pt idx="157">
                  <c:v>3325</c:v>
                </c:pt>
                <c:pt idx="158">
                  <c:v>3326</c:v>
                </c:pt>
                <c:pt idx="159">
                  <c:v>3328</c:v>
                </c:pt>
                <c:pt idx="160">
                  <c:v>3329</c:v>
                </c:pt>
                <c:pt idx="161">
                  <c:v>3331</c:v>
                </c:pt>
                <c:pt idx="162">
                  <c:v>3335</c:v>
                </c:pt>
                <c:pt idx="163">
                  <c:v>3336</c:v>
                </c:pt>
                <c:pt idx="164">
                  <c:v>3340</c:v>
                </c:pt>
                <c:pt idx="165">
                  <c:v>3345</c:v>
                </c:pt>
                <c:pt idx="166">
                  <c:v>3351</c:v>
                </c:pt>
                <c:pt idx="167">
                  <c:v>3354</c:v>
                </c:pt>
                <c:pt idx="168">
                  <c:v>3355</c:v>
                </c:pt>
                <c:pt idx="169">
                  <c:v>3356</c:v>
                </c:pt>
                <c:pt idx="170">
                  <c:v>3357</c:v>
                </c:pt>
                <c:pt idx="171">
                  <c:v>3359</c:v>
                </c:pt>
                <c:pt idx="172">
                  <c:v>3361</c:v>
                </c:pt>
                <c:pt idx="173">
                  <c:v>3364</c:v>
                </c:pt>
                <c:pt idx="174">
                  <c:v>3366</c:v>
                </c:pt>
                <c:pt idx="175">
                  <c:v>3367</c:v>
                </c:pt>
                <c:pt idx="176">
                  <c:v>3368</c:v>
                </c:pt>
                <c:pt idx="177">
                  <c:v>3369</c:v>
                </c:pt>
                <c:pt idx="178">
                  <c:v>3370</c:v>
                </c:pt>
                <c:pt idx="179">
                  <c:v>3373</c:v>
                </c:pt>
                <c:pt idx="180">
                  <c:v>3374</c:v>
                </c:pt>
                <c:pt idx="181">
                  <c:v>3375</c:v>
                </c:pt>
                <c:pt idx="182">
                  <c:v>3377</c:v>
                </c:pt>
                <c:pt idx="183">
                  <c:v>3381</c:v>
                </c:pt>
                <c:pt idx="184">
                  <c:v>3384</c:v>
                </c:pt>
                <c:pt idx="185">
                  <c:v>3386</c:v>
                </c:pt>
                <c:pt idx="186">
                  <c:v>3388</c:v>
                </c:pt>
                <c:pt idx="187">
                  <c:v>3389</c:v>
                </c:pt>
                <c:pt idx="188">
                  <c:v>3390</c:v>
                </c:pt>
                <c:pt idx="189">
                  <c:v>3393</c:v>
                </c:pt>
                <c:pt idx="190">
                  <c:v>3399</c:v>
                </c:pt>
                <c:pt idx="191">
                  <c:v>3404</c:v>
                </c:pt>
                <c:pt idx="192">
                  <c:v>3410</c:v>
                </c:pt>
                <c:pt idx="193">
                  <c:v>3411</c:v>
                </c:pt>
                <c:pt idx="194">
                  <c:v>3413</c:v>
                </c:pt>
                <c:pt idx="195">
                  <c:v>3417</c:v>
                </c:pt>
                <c:pt idx="196">
                  <c:v>3418</c:v>
                </c:pt>
                <c:pt idx="197">
                  <c:v>3419</c:v>
                </c:pt>
                <c:pt idx="198">
                  <c:v>3420</c:v>
                </c:pt>
                <c:pt idx="199">
                  <c:v>3421</c:v>
                </c:pt>
                <c:pt idx="200">
                  <c:v>3422</c:v>
                </c:pt>
                <c:pt idx="201">
                  <c:v>3424</c:v>
                </c:pt>
                <c:pt idx="202">
                  <c:v>3428</c:v>
                </c:pt>
                <c:pt idx="203">
                  <c:v>3431</c:v>
                </c:pt>
                <c:pt idx="204">
                  <c:v>3432</c:v>
                </c:pt>
                <c:pt idx="205">
                  <c:v>3436</c:v>
                </c:pt>
                <c:pt idx="206">
                  <c:v>3438</c:v>
                </c:pt>
                <c:pt idx="207">
                  <c:v>3439</c:v>
                </c:pt>
                <c:pt idx="208">
                  <c:v>3443</c:v>
                </c:pt>
                <c:pt idx="209">
                  <c:v>3444</c:v>
                </c:pt>
                <c:pt idx="210">
                  <c:v>3445</c:v>
                </c:pt>
                <c:pt idx="211">
                  <c:v>3449</c:v>
                </c:pt>
                <c:pt idx="212">
                  <c:v>3453</c:v>
                </c:pt>
                <c:pt idx="213">
                  <c:v>3455</c:v>
                </c:pt>
                <c:pt idx="214">
                  <c:v>3456</c:v>
                </c:pt>
                <c:pt idx="215">
                  <c:v>3457</c:v>
                </c:pt>
                <c:pt idx="216">
                  <c:v>3460</c:v>
                </c:pt>
                <c:pt idx="217">
                  <c:v>3466</c:v>
                </c:pt>
                <c:pt idx="218">
                  <c:v>3467</c:v>
                </c:pt>
                <c:pt idx="219">
                  <c:v>3469</c:v>
                </c:pt>
                <c:pt idx="220">
                  <c:v>3470</c:v>
                </c:pt>
                <c:pt idx="221">
                  <c:v>3472</c:v>
                </c:pt>
                <c:pt idx="222">
                  <c:v>3473</c:v>
                </c:pt>
                <c:pt idx="223">
                  <c:v>3476</c:v>
                </c:pt>
                <c:pt idx="224">
                  <c:v>3477</c:v>
                </c:pt>
                <c:pt idx="225">
                  <c:v>3483</c:v>
                </c:pt>
                <c:pt idx="226">
                  <c:v>3486</c:v>
                </c:pt>
                <c:pt idx="227">
                  <c:v>3488</c:v>
                </c:pt>
                <c:pt idx="228">
                  <c:v>3490</c:v>
                </c:pt>
                <c:pt idx="229">
                  <c:v>3495</c:v>
                </c:pt>
                <c:pt idx="230">
                  <c:v>3496</c:v>
                </c:pt>
                <c:pt idx="231">
                  <c:v>3497</c:v>
                </c:pt>
                <c:pt idx="232">
                  <c:v>3500</c:v>
                </c:pt>
                <c:pt idx="233">
                  <c:v>3502</c:v>
                </c:pt>
                <c:pt idx="234">
                  <c:v>3505</c:v>
                </c:pt>
                <c:pt idx="235">
                  <c:v>3506</c:v>
                </c:pt>
                <c:pt idx="236">
                  <c:v>3507</c:v>
                </c:pt>
                <c:pt idx="237">
                  <c:v>3513</c:v>
                </c:pt>
                <c:pt idx="238">
                  <c:v>3514</c:v>
                </c:pt>
                <c:pt idx="239">
                  <c:v>3516</c:v>
                </c:pt>
                <c:pt idx="240">
                  <c:v>3517</c:v>
                </c:pt>
                <c:pt idx="241">
                  <c:v>3519</c:v>
                </c:pt>
                <c:pt idx="242">
                  <c:v>3520</c:v>
                </c:pt>
                <c:pt idx="243">
                  <c:v>3521</c:v>
                </c:pt>
                <c:pt idx="244">
                  <c:v>3523</c:v>
                </c:pt>
                <c:pt idx="245">
                  <c:v>3524</c:v>
                </c:pt>
                <c:pt idx="246">
                  <c:v>3525</c:v>
                </c:pt>
                <c:pt idx="247">
                  <c:v>3527</c:v>
                </c:pt>
                <c:pt idx="248">
                  <c:v>3530</c:v>
                </c:pt>
                <c:pt idx="249">
                  <c:v>3531</c:v>
                </c:pt>
                <c:pt idx="250">
                  <c:v>3534</c:v>
                </c:pt>
                <c:pt idx="251">
                  <c:v>3538</c:v>
                </c:pt>
                <c:pt idx="252">
                  <c:v>3540</c:v>
                </c:pt>
                <c:pt idx="253">
                  <c:v>3541</c:v>
                </c:pt>
                <c:pt idx="254">
                  <c:v>3542</c:v>
                </c:pt>
                <c:pt idx="255">
                  <c:v>3545</c:v>
                </c:pt>
                <c:pt idx="256">
                  <c:v>3546</c:v>
                </c:pt>
                <c:pt idx="257">
                  <c:v>3549</c:v>
                </c:pt>
                <c:pt idx="258">
                  <c:v>3551</c:v>
                </c:pt>
                <c:pt idx="259">
                  <c:v>3554</c:v>
                </c:pt>
                <c:pt idx="260">
                  <c:v>3555</c:v>
                </c:pt>
                <c:pt idx="261">
                  <c:v>3556</c:v>
                </c:pt>
                <c:pt idx="262">
                  <c:v>3557</c:v>
                </c:pt>
                <c:pt idx="263">
                  <c:v>3558</c:v>
                </c:pt>
                <c:pt idx="264">
                  <c:v>3560</c:v>
                </c:pt>
                <c:pt idx="265">
                  <c:v>3564</c:v>
                </c:pt>
                <c:pt idx="266">
                  <c:v>3565</c:v>
                </c:pt>
                <c:pt idx="267">
                  <c:v>3567</c:v>
                </c:pt>
                <c:pt idx="268">
                  <c:v>3569</c:v>
                </c:pt>
                <c:pt idx="269">
                  <c:v>3570</c:v>
                </c:pt>
                <c:pt idx="270">
                  <c:v>3571</c:v>
                </c:pt>
                <c:pt idx="271">
                  <c:v>3572</c:v>
                </c:pt>
                <c:pt idx="272">
                  <c:v>3575</c:v>
                </c:pt>
                <c:pt idx="273">
                  <c:v>3576</c:v>
                </c:pt>
                <c:pt idx="274">
                  <c:v>3579</c:v>
                </c:pt>
                <c:pt idx="275">
                  <c:v>3583</c:v>
                </c:pt>
                <c:pt idx="276">
                  <c:v>3584</c:v>
                </c:pt>
                <c:pt idx="277">
                  <c:v>3587</c:v>
                </c:pt>
                <c:pt idx="278">
                  <c:v>3589</c:v>
                </c:pt>
                <c:pt idx="279">
                  <c:v>3590</c:v>
                </c:pt>
                <c:pt idx="280">
                  <c:v>3594</c:v>
                </c:pt>
                <c:pt idx="281">
                  <c:v>3595</c:v>
                </c:pt>
                <c:pt idx="282">
                  <c:v>3596</c:v>
                </c:pt>
                <c:pt idx="283">
                  <c:v>3598</c:v>
                </c:pt>
                <c:pt idx="284">
                  <c:v>3608</c:v>
                </c:pt>
                <c:pt idx="285">
                  <c:v>3610</c:v>
                </c:pt>
                <c:pt idx="286">
                  <c:v>3611</c:v>
                </c:pt>
                <c:pt idx="287">
                  <c:v>3613</c:v>
                </c:pt>
                <c:pt idx="288">
                  <c:v>3615</c:v>
                </c:pt>
                <c:pt idx="289">
                  <c:v>3616</c:v>
                </c:pt>
                <c:pt idx="290">
                  <c:v>3619</c:v>
                </c:pt>
                <c:pt idx="291">
                  <c:v>3621</c:v>
                </c:pt>
                <c:pt idx="292">
                  <c:v>3623</c:v>
                </c:pt>
                <c:pt idx="293">
                  <c:v>3626</c:v>
                </c:pt>
                <c:pt idx="294">
                  <c:v>3629</c:v>
                </c:pt>
                <c:pt idx="295">
                  <c:v>3631</c:v>
                </c:pt>
                <c:pt idx="296">
                  <c:v>3634</c:v>
                </c:pt>
                <c:pt idx="297">
                  <c:v>3638</c:v>
                </c:pt>
                <c:pt idx="298">
                  <c:v>3640</c:v>
                </c:pt>
                <c:pt idx="299">
                  <c:v>3641</c:v>
                </c:pt>
                <c:pt idx="300">
                  <c:v>3645</c:v>
                </c:pt>
                <c:pt idx="301">
                  <c:v>3651</c:v>
                </c:pt>
                <c:pt idx="302">
                  <c:v>3653</c:v>
                </c:pt>
                <c:pt idx="303">
                  <c:v>3654</c:v>
                </c:pt>
                <c:pt idx="304">
                  <c:v>3656</c:v>
                </c:pt>
                <c:pt idx="305">
                  <c:v>3657</c:v>
                </c:pt>
                <c:pt idx="306">
                  <c:v>3658</c:v>
                </c:pt>
                <c:pt idx="307">
                  <c:v>3662</c:v>
                </c:pt>
                <c:pt idx="308">
                  <c:v>3664</c:v>
                </c:pt>
                <c:pt idx="309">
                  <c:v>3666</c:v>
                </c:pt>
                <c:pt idx="310">
                  <c:v>3672</c:v>
                </c:pt>
                <c:pt idx="311">
                  <c:v>3674</c:v>
                </c:pt>
                <c:pt idx="312">
                  <c:v>3677</c:v>
                </c:pt>
                <c:pt idx="313">
                  <c:v>3679</c:v>
                </c:pt>
                <c:pt idx="314">
                  <c:v>3682</c:v>
                </c:pt>
                <c:pt idx="315">
                  <c:v>3683</c:v>
                </c:pt>
                <c:pt idx="316">
                  <c:v>3691</c:v>
                </c:pt>
                <c:pt idx="317">
                  <c:v>3694</c:v>
                </c:pt>
                <c:pt idx="318">
                  <c:v>3695</c:v>
                </c:pt>
                <c:pt idx="319">
                  <c:v>3698</c:v>
                </c:pt>
                <c:pt idx="320">
                  <c:v>3700</c:v>
                </c:pt>
                <c:pt idx="321">
                  <c:v>3702</c:v>
                </c:pt>
                <c:pt idx="322">
                  <c:v>3704</c:v>
                </c:pt>
                <c:pt idx="323">
                  <c:v>3705</c:v>
                </c:pt>
                <c:pt idx="324">
                  <c:v>3708</c:v>
                </c:pt>
                <c:pt idx="325">
                  <c:v>3709</c:v>
                </c:pt>
                <c:pt idx="326">
                  <c:v>3710</c:v>
                </c:pt>
                <c:pt idx="327">
                  <c:v>3711</c:v>
                </c:pt>
                <c:pt idx="328">
                  <c:v>3714</c:v>
                </c:pt>
                <c:pt idx="329">
                  <c:v>3717</c:v>
                </c:pt>
                <c:pt idx="330">
                  <c:v>3719</c:v>
                </c:pt>
                <c:pt idx="331">
                  <c:v>3723</c:v>
                </c:pt>
                <c:pt idx="332">
                  <c:v>3725</c:v>
                </c:pt>
                <c:pt idx="333">
                  <c:v>3726</c:v>
                </c:pt>
                <c:pt idx="334">
                  <c:v>3732</c:v>
                </c:pt>
                <c:pt idx="335">
                  <c:v>3733</c:v>
                </c:pt>
                <c:pt idx="336">
                  <c:v>3734</c:v>
                </c:pt>
                <c:pt idx="337">
                  <c:v>3736</c:v>
                </c:pt>
                <c:pt idx="338">
                  <c:v>3738</c:v>
                </c:pt>
                <c:pt idx="339">
                  <c:v>3740</c:v>
                </c:pt>
                <c:pt idx="340">
                  <c:v>3741</c:v>
                </c:pt>
                <c:pt idx="341">
                  <c:v>3744</c:v>
                </c:pt>
                <c:pt idx="342">
                  <c:v>3748</c:v>
                </c:pt>
                <c:pt idx="343">
                  <c:v>3749</c:v>
                </c:pt>
                <c:pt idx="344">
                  <c:v>3752</c:v>
                </c:pt>
                <c:pt idx="345">
                  <c:v>3753</c:v>
                </c:pt>
                <c:pt idx="346">
                  <c:v>3755</c:v>
                </c:pt>
                <c:pt idx="347">
                  <c:v>3756</c:v>
                </c:pt>
                <c:pt idx="348">
                  <c:v>3758</c:v>
                </c:pt>
                <c:pt idx="349">
                  <c:v>3760</c:v>
                </c:pt>
                <c:pt idx="350">
                  <c:v>3761</c:v>
                </c:pt>
                <c:pt idx="351">
                  <c:v>3763</c:v>
                </c:pt>
                <c:pt idx="352">
                  <c:v>3765</c:v>
                </c:pt>
                <c:pt idx="353">
                  <c:v>3766</c:v>
                </c:pt>
                <c:pt idx="354">
                  <c:v>3769</c:v>
                </c:pt>
                <c:pt idx="355">
                  <c:v>3770</c:v>
                </c:pt>
                <c:pt idx="356">
                  <c:v>3774</c:v>
                </c:pt>
                <c:pt idx="357">
                  <c:v>3776</c:v>
                </c:pt>
                <c:pt idx="358">
                  <c:v>3777</c:v>
                </c:pt>
                <c:pt idx="359">
                  <c:v>3779</c:v>
                </c:pt>
                <c:pt idx="360">
                  <c:v>3787</c:v>
                </c:pt>
                <c:pt idx="361">
                  <c:v>3790</c:v>
                </c:pt>
                <c:pt idx="362">
                  <c:v>3795</c:v>
                </c:pt>
                <c:pt idx="363">
                  <c:v>3796</c:v>
                </c:pt>
                <c:pt idx="364">
                  <c:v>3797</c:v>
                </c:pt>
                <c:pt idx="365">
                  <c:v>3798</c:v>
                </c:pt>
                <c:pt idx="366">
                  <c:v>3800</c:v>
                </c:pt>
                <c:pt idx="367">
                  <c:v>3803</c:v>
                </c:pt>
                <c:pt idx="368">
                  <c:v>3805</c:v>
                </c:pt>
                <c:pt idx="369">
                  <c:v>3806</c:v>
                </c:pt>
                <c:pt idx="370">
                  <c:v>3807</c:v>
                </c:pt>
                <c:pt idx="371">
                  <c:v>3809</c:v>
                </c:pt>
                <c:pt idx="372">
                  <c:v>3810</c:v>
                </c:pt>
                <c:pt idx="373">
                  <c:v>3817</c:v>
                </c:pt>
                <c:pt idx="374">
                  <c:v>3820</c:v>
                </c:pt>
                <c:pt idx="375">
                  <c:v>3821</c:v>
                </c:pt>
                <c:pt idx="376">
                  <c:v>3822</c:v>
                </c:pt>
                <c:pt idx="377">
                  <c:v>3823</c:v>
                </c:pt>
                <c:pt idx="378">
                  <c:v>3824</c:v>
                </c:pt>
                <c:pt idx="379">
                  <c:v>3825</c:v>
                </c:pt>
                <c:pt idx="380">
                  <c:v>3829</c:v>
                </c:pt>
                <c:pt idx="381">
                  <c:v>3836</c:v>
                </c:pt>
                <c:pt idx="382">
                  <c:v>3839</c:v>
                </c:pt>
                <c:pt idx="383">
                  <c:v>3841</c:v>
                </c:pt>
                <c:pt idx="384">
                  <c:v>3845</c:v>
                </c:pt>
                <c:pt idx="385">
                  <c:v>3849</c:v>
                </c:pt>
                <c:pt idx="386">
                  <c:v>3853</c:v>
                </c:pt>
                <c:pt idx="387">
                  <c:v>3856</c:v>
                </c:pt>
                <c:pt idx="388">
                  <c:v>3859</c:v>
                </c:pt>
                <c:pt idx="389">
                  <c:v>3862</c:v>
                </c:pt>
                <c:pt idx="390">
                  <c:v>3865</c:v>
                </c:pt>
                <c:pt idx="391">
                  <c:v>3867</c:v>
                </c:pt>
                <c:pt idx="392">
                  <c:v>3868</c:v>
                </c:pt>
                <c:pt idx="393">
                  <c:v>3873</c:v>
                </c:pt>
                <c:pt idx="394">
                  <c:v>3875</c:v>
                </c:pt>
                <c:pt idx="395">
                  <c:v>3877</c:v>
                </c:pt>
                <c:pt idx="396">
                  <c:v>3878</c:v>
                </c:pt>
                <c:pt idx="397">
                  <c:v>3882</c:v>
                </c:pt>
                <c:pt idx="398">
                  <c:v>3886</c:v>
                </c:pt>
                <c:pt idx="399">
                  <c:v>3888</c:v>
                </c:pt>
                <c:pt idx="400">
                  <c:v>3891</c:v>
                </c:pt>
                <c:pt idx="401">
                  <c:v>3896</c:v>
                </c:pt>
                <c:pt idx="402">
                  <c:v>3897</c:v>
                </c:pt>
                <c:pt idx="403">
                  <c:v>3902</c:v>
                </c:pt>
                <c:pt idx="404">
                  <c:v>3903</c:v>
                </c:pt>
                <c:pt idx="405">
                  <c:v>3907</c:v>
                </c:pt>
                <c:pt idx="406">
                  <c:v>3908</c:v>
                </c:pt>
                <c:pt idx="407">
                  <c:v>3909</c:v>
                </c:pt>
                <c:pt idx="408">
                  <c:v>3911</c:v>
                </c:pt>
                <c:pt idx="409">
                  <c:v>3912</c:v>
                </c:pt>
                <c:pt idx="410">
                  <c:v>3917</c:v>
                </c:pt>
                <c:pt idx="411">
                  <c:v>3918</c:v>
                </c:pt>
                <c:pt idx="412">
                  <c:v>3923</c:v>
                </c:pt>
                <c:pt idx="413">
                  <c:v>3933</c:v>
                </c:pt>
                <c:pt idx="414">
                  <c:v>3934</c:v>
                </c:pt>
                <c:pt idx="415">
                  <c:v>3935</c:v>
                </c:pt>
                <c:pt idx="416">
                  <c:v>3938</c:v>
                </c:pt>
                <c:pt idx="417">
                  <c:v>3942</c:v>
                </c:pt>
                <c:pt idx="418">
                  <c:v>3946</c:v>
                </c:pt>
                <c:pt idx="419">
                  <c:v>3948</c:v>
                </c:pt>
                <c:pt idx="420">
                  <c:v>3951</c:v>
                </c:pt>
                <c:pt idx="421">
                  <c:v>3952</c:v>
                </c:pt>
                <c:pt idx="422">
                  <c:v>3963</c:v>
                </c:pt>
                <c:pt idx="423">
                  <c:v>3974</c:v>
                </c:pt>
                <c:pt idx="424">
                  <c:v>3976</c:v>
                </c:pt>
                <c:pt idx="425">
                  <c:v>3977</c:v>
                </c:pt>
                <c:pt idx="426">
                  <c:v>3981</c:v>
                </c:pt>
                <c:pt idx="427">
                  <c:v>3982</c:v>
                </c:pt>
                <c:pt idx="428">
                  <c:v>3983</c:v>
                </c:pt>
                <c:pt idx="429">
                  <c:v>3995</c:v>
                </c:pt>
                <c:pt idx="430">
                  <c:v>3998</c:v>
                </c:pt>
                <c:pt idx="431">
                  <c:v>4002</c:v>
                </c:pt>
                <c:pt idx="432">
                  <c:v>4011</c:v>
                </c:pt>
                <c:pt idx="433">
                  <c:v>4013</c:v>
                </c:pt>
                <c:pt idx="434">
                  <c:v>4015</c:v>
                </c:pt>
                <c:pt idx="435">
                  <c:v>4018</c:v>
                </c:pt>
                <c:pt idx="436">
                  <c:v>4021</c:v>
                </c:pt>
                <c:pt idx="437">
                  <c:v>4036</c:v>
                </c:pt>
                <c:pt idx="438">
                  <c:v>4040</c:v>
                </c:pt>
                <c:pt idx="439">
                  <c:v>4046</c:v>
                </c:pt>
                <c:pt idx="440">
                  <c:v>4047</c:v>
                </c:pt>
                <c:pt idx="441">
                  <c:v>4048</c:v>
                </c:pt>
                <c:pt idx="442">
                  <c:v>4049</c:v>
                </c:pt>
                <c:pt idx="443">
                  <c:v>4053</c:v>
                </c:pt>
                <c:pt idx="444">
                  <c:v>4056</c:v>
                </c:pt>
                <c:pt idx="445">
                  <c:v>4058</c:v>
                </c:pt>
                <c:pt idx="446">
                  <c:v>4061</c:v>
                </c:pt>
                <c:pt idx="447">
                  <c:v>4063</c:v>
                </c:pt>
                <c:pt idx="448">
                  <c:v>4064</c:v>
                </c:pt>
                <c:pt idx="449">
                  <c:v>4066</c:v>
                </c:pt>
                <c:pt idx="450">
                  <c:v>4069</c:v>
                </c:pt>
                <c:pt idx="451">
                  <c:v>4070</c:v>
                </c:pt>
                <c:pt idx="452">
                  <c:v>4072</c:v>
                </c:pt>
                <c:pt idx="453">
                  <c:v>4074</c:v>
                </c:pt>
                <c:pt idx="454">
                  <c:v>4076</c:v>
                </c:pt>
                <c:pt idx="455">
                  <c:v>4081</c:v>
                </c:pt>
                <c:pt idx="456">
                  <c:v>4082</c:v>
                </c:pt>
                <c:pt idx="457">
                  <c:v>4083</c:v>
                </c:pt>
                <c:pt idx="458">
                  <c:v>4086</c:v>
                </c:pt>
                <c:pt idx="459">
                  <c:v>4096</c:v>
                </c:pt>
                <c:pt idx="460">
                  <c:v>4106</c:v>
                </c:pt>
                <c:pt idx="461">
                  <c:v>4112</c:v>
                </c:pt>
                <c:pt idx="462">
                  <c:v>4120</c:v>
                </c:pt>
                <c:pt idx="463">
                  <c:v>4125</c:v>
                </c:pt>
                <c:pt idx="464">
                  <c:v>4126</c:v>
                </c:pt>
                <c:pt idx="465">
                  <c:v>4129</c:v>
                </c:pt>
                <c:pt idx="466">
                  <c:v>4131</c:v>
                </c:pt>
                <c:pt idx="467">
                  <c:v>4136</c:v>
                </c:pt>
                <c:pt idx="468">
                  <c:v>4138</c:v>
                </c:pt>
                <c:pt idx="469">
                  <c:v>4141</c:v>
                </c:pt>
                <c:pt idx="470">
                  <c:v>4144</c:v>
                </c:pt>
                <c:pt idx="471">
                  <c:v>4148</c:v>
                </c:pt>
                <c:pt idx="472">
                  <c:v>4149</c:v>
                </c:pt>
                <c:pt idx="473">
                  <c:v>4155</c:v>
                </c:pt>
                <c:pt idx="474">
                  <c:v>4156</c:v>
                </c:pt>
                <c:pt idx="475">
                  <c:v>4157</c:v>
                </c:pt>
                <c:pt idx="476">
                  <c:v>4158</c:v>
                </c:pt>
                <c:pt idx="477">
                  <c:v>4169</c:v>
                </c:pt>
                <c:pt idx="478">
                  <c:v>4194</c:v>
                </c:pt>
                <c:pt idx="479">
                  <c:v>4195</c:v>
                </c:pt>
                <c:pt idx="480">
                  <c:v>4196</c:v>
                </c:pt>
                <c:pt idx="481">
                  <c:v>4201</c:v>
                </c:pt>
                <c:pt idx="482">
                  <c:v>4204</c:v>
                </c:pt>
                <c:pt idx="483">
                  <c:v>4207</c:v>
                </c:pt>
                <c:pt idx="484">
                  <c:v>4209</c:v>
                </c:pt>
                <c:pt idx="485">
                  <c:v>4217</c:v>
                </c:pt>
                <c:pt idx="486">
                  <c:v>4222</c:v>
                </c:pt>
                <c:pt idx="487">
                  <c:v>4229</c:v>
                </c:pt>
                <c:pt idx="488">
                  <c:v>4240</c:v>
                </c:pt>
                <c:pt idx="489">
                  <c:v>4244</c:v>
                </c:pt>
                <c:pt idx="490">
                  <c:v>4247</c:v>
                </c:pt>
                <c:pt idx="491">
                  <c:v>4250</c:v>
                </c:pt>
                <c:pt idx="492">
                  <c:v>4254</c:v>
                </c:pt>
                <c:pt idx="493">
                  <c:v>4256</c:v>
                </c:pt>
                <c:pt idx="494">
                  <c:v>4271</c:v>
                </c:pt>
                <c:pt idx="495">
                  <c:v>4272</c:v>
                </c:pt>
                <c:pt idx="496">
                  <c:v>4278</c:v>
                </c:pt>
                <c:pt idx="497">
                  <c:v>4295</c:v>
                </c:pt>
                <c:pt idx="498">
                  <c:v>4296</c:v>
                </c:pt>
                <c:pt idx="499">
                  <c:v>4298</c:v>
                </c:pt>
                <c:pt idx="500">
                  <c:v>4311</c:v>
                </c:pt>
                <c:pt idx="501">
                  <c:v>4312</c:v>
                </c:pt>
                <c:pt idx="502">
                  <c:v>4316</c:v>
                </c:pt>
                <c:pt idx="503">
                  <c:v>4324</c:v>
                </c:pt>
                <c:pt idx="504">
                  <c:v>4327</c:v>
                </c:pt>
                <c:pt idx="505">
                  <c:v>4344</c:v>
                </c:pt>
                <c:pt idx="506">
                  <c:v>4345</c:v>
                </c:pt>
                <c:pt idx="507">
                  <c:v>4346</c:v>
                </c:pt>
                <c:pt idx="508">
                  <c:v>4353</c:v>
                </c:pt>
                <c:pt idx="509">
                  <c:v>4354</c:v>
                </c:pt>
                <c:pt idx="510">
                  <c:v>4355</c:v>
                </c:pt>
                <c:pt idx="511">
                  <c:v>4356</c:v>
                </c:pt>
                <c:pt idx="512">
                  <c:v>4362</c:v>
                </c:pt>
                <c:pt idx="513">
                  <c:v>4364</c:v>
                </c:pt>
                <c:pt idx="514">
                  <c:v>4368</c:v>
                </c:pt>
                <c:pt idx="515">
                  <c:v>4369</c:v>
                </c:pt>
                <c:pt idx="516">
                  <c:v>4371</c:v>
                </c:pt>
                <c:pt idx="517">
                  <c:v>4372</c:v>
                </c:pt>
                <c:pt idx="518">
                  <c:v>4375</c:v>
                </c:pt>
                <c:pt idx="519">
                  <c:v>4381</c:v>
                </c:pt>
                <c:pt idx="520">
                  <c:v>4383</c:v>
                </c:pt>
                <c:pt idx="521">
                  <c:v>4384</c:v>
                </c:pt>
                <c:pt idx="522">
                  <c:v>4387</c:v>
                </c:pt>
                <c:pt idx="523">
                  <c:v>4388</c:v>
                </c:pt>
                <c:pt idx="524">
                  <c:v>4390</c:v>
                </c:pt>
                <c:pt idx="525">
                  <c:v>4395</c:v>
                </c:pt>
                <c:pt idx="526">
                  <c:v>4403</c:v>
                </c:pt>
                <c:pt idx="527">
                  <c:v>4406</c:v>
                </c:pt>
                <c:pt idx="528">
                  <c:v>4415</c:v>
                </c:pt>
                <c:pt idx="529">
                  <c:v>4419</c:v>
                </c:pt>
                <c:pt idx="530">
                  <c:v>4422</c:v>
                </c:pt>
                <c:pt idx="531">
                  <c:v>4427</c:v>
                </c:pt>
                <c:pt idx="532">
                  <c:v>4428</c:v>
                </c:pt>
                <c:pt idx="533">
                  <c:v>4430</c:v>
                </c:pt>
                <c:pt idx="534">
                  <c:v>4439</c:v>
                </c:pt>
                <c:pt idx="535">
                  <c:v>4441</c:v>
                </c:pt>
                <c:pt idx="536">
                  <c:v>4442</c:v>
                </c:pt>
                <c:pt idx="537">
                  <c:v>4443</c:v>
                </c:pt>
                <c:pt idx="538">
                  <c:v>4444</c:v>
                </c:pt>
                <c:pt idx="539">
                  <c:v>4449</c:v>
                </c:pt>
                <c:pt idx="540">
                  <c:v>4450</c:v>
                </c:pt>
                <c:pt idx="541">
                  <c:v>4452</c:v>
                </c:pt>
                <c:pt idx="542">
                  <c:v>4454</c:v>
                </c:pt>
                <c:pt idx="543">
                  <c:v>4457</c:v>
                </c:pt>
                <c:pt idx="544">
                  <c:v>4458</c:v>
                </c:pt>
                <c:pt idx="545">
                  <c:v>4461</c:v>
                </c:pt>
                <c:pt idx="546">
                  <c:v>4462</c:v>
                </c:pt>
                <c:pt idx="547">
                  <c:v>4466</c:v>
                </c:pt>
                <c:pt idx="548">
                  <c:v>4467</c:v>
                </c:pt>
                <c:pt idx="549">
                  <c:v>4469</c:v>
                </c:pt>
                <c:pt idx="550">
                  <c:v>4477</c:v>
                </c:pt>
                <c:pt idx="551">
                  <c:v>4485</c:v>
                </c:pt>
                <c:pt idx="552">
                  <c:v>4492</c:v>
                </c:pt>
                <c:pt idx="553">
                  <c:v>4493</c:v>
                </c:pt>
                <c:pt idx="554">
                  <c:v>4495</c:v>
                </c:pt>
                <c:pt idx="555">
                  <c:v>4502</c:v>
                </c:pt>
                <c:pt idx="556">
                  <c:v>4503</c:v>
                </c:pt>
                <c:pt idx="557">
                  <c:v>4513</c:v>
                </c:pt>
                <c:pt idx="558">
                  <c:v>4524</c:v>
                </c:pt>
                <c:pt idx="559">
                  <c:v>4530</c:v>
                </c:pt>
                <c:pt idx="560">
                  <c:v>4532</c:v>
                </c:pt>
                <c:pt idx="561">
                  <c:v>4540</c:v>
                </c:pt>
                <c:pt idx="562">
                  <c:v>4541</c:v>
                </c:pt>
                <c:pt idx="563">
                  <c:v>4543</c:v>
                </c:pt>
                <c:pt idx="564">
                  <c:v>4545</c:v>
                </c:pt>
                <c:pt idx="565">
                  <c:v>4547</c:v>
                </c:pt>
                <c:pt idx="566">
                  <c:v>4548</c:v>
                </c:pt>
                <c:pt idx="567">
                  <c:v>4549</c:v>
                </c:pt>
                <c:pt idx="568">
                  <c:v>4554</c:v>
                </c:pt>
                <c:pt idx="569">
                  <c:v>4555</c:v>
                </c:pt>
                <c:pt idx="570">
                  <c:v>4556</c:v>
                </c:pt>
                <c:pt idx="571">
                  <c:v>4557</c:v>
                </c:pt>
                <c:pt idx="572">
                  <c:v>4559</c:v>
                </c:pt>
                <c:pt idx="573">
                  <c:v>4560</c:v>
                </c:pt>
                <c:pt idx="574">
                  <c:v>4562</c:v>
                </c:pt>
                <c:pt idx="575">
                  <c:v>4563</c:v>
                </c:pt>
                <c:pt idx="576">
                  <c:v>4564</c:v>
                </c:pt>
                <c:pt idx="577">
                  <c:v>4565</c:v>
                </c:pt>
                <c:pt idx="578">
                  <c:v>4566</c:v>
                </c:pt>
                <c:pt idx="579">
                  <c:v>4573</c:v>
                </c:pt>
                <c:pt idx="580">
                  <c:v>4577</c:v>
                </c:pt>
                <c:pt idx="581">
                  <c:v>4579</c:v>
                </c:pt>
                <c:pt idx="582">
                  <c:v>4585</c:v>
                </c:pt>
                <c:pt idx="583">
                  <c:v>4589</c:v>
                </c:pt>
                <c:pt idx="584">
                  <c:v>4595</c:v>
                </c:pt>
                <c:pt idx="585">
                  <c:v>4600</c:v>
                </c:pt>
                <c:pt idx="586">
                  <c:v>4601</c:v>
                </c:pt>
                <c:pt idx="587">
                  <c:v>4613</c:v>
                </c:pt>
                <c:pt idx="588">
                  <c:v>4614</c:v>
                </c:pt>
                <c:pt idx="589">
                  <c:v>4617</c:v>
                </c:pt>
                <c:pt idx="590">
                  <c:v>4618</c:v>
                </c:pt>
                <c:pt idx="591">
                  <c:v>4620</c:v>
                </c:pt>
                <c:pt idx="592">
                  <c:v>4622</c:v>
                </c:pt>
                <c:pt idx="593">
                  <c:v>4623</c:v>
                </c:pt>
                <c:pt idx="594">
                  <c:v>4624</c:v>
                </c:pt>
                <c:pt idx="595">
                  <c:v>4628</c:v>
                </c:pt>
                <c:pt idx="596">
                  <c:v>4629</c:v>
                </c:pt>
                <c:pt idx="597">
                  <c:v>4631</c:v>
                </c:pt>
                <c:pt idx="598">
                  <c:v>4642</c:v>
                </c:pt>
                <c:pt idx="599">
                  <c:v>4643</c:v>
                </c:pt>
                <c:pt idx="600">
                  <c:v>4656</c:v>
                </c:pt>
                <c:pt idx="601">
                  <c:v>4657</c:v>
                </c:pt>
                <c:pt idx="602">
                  <c:v>4658</c:v>
                </c:pt>
                <c:pt idx="603">
                  <c:v>4662</c:v>
                </c:pt>
                <c:pt idx="604">
                  <c:v>4663</c:v>
                </c:pt>
                <c:pt idx="605">
                  <c:v>4664</c:v>
                </c:pt>
                <c:pt idx="606">
                  <c:v>4668</c:v>
                </c:pt>
                <c:pt idx="607">
                  <c:v>4680</c:v>
                </c:pt>
                <c:pt idx="608">
                  <c:v>4684</c:v>
                </c:pt>
                <c:pt idx="609">
                  <c:v>4685</c:v>
                </c:pt>
                <c:pt idx="610">
                  <c:v>4688</c:v>
                </c:pt>
                <c:pt idx="611">
                  <c:v>4689</c:v>
                </c:pt>
                <c:pt idx="612">
                  <c:v>4692</c:v>
                </c:pt>
                <c:pt idx="613">
                  <c:v>4693</c:v>
                </c:pt>
                <c:pt idx="614">
                  <c:v>4696</c:v>
                </c:pt>
                <c:pt idx="615">
                  <c:v>4699</c:v>
                </c:pt>
                <c:pt idx="616">
                  <c:v>4704</c:v>
                </c:pt>
                <c:pt idx="617">
                  <c:v>4706</c:v>
                </c:pt>
                <c:pt idx="618">
                  <c:v>4717</c:v>
                </c:pt>
                <c:pt idx="619">
                  <c:v>4718</c:v>
                </c:pt>
                <c:pt idx="620">
                  <c:v>4719</c:v>
                </c:pt>
                <c:pt idx="621">
                  <c:v>4724</c:v>
                </c:pt>
                <c:pt idx="622">
                  <c:v>4726</c:v>
                </c:pt>
                <c:pt idx="623">
                  <c:v>4728</c:v>
                </c:pt>
                <c:pt idx="624">
                  <c:v>4729</c:v>
                </c:pt>
                <c:pt idx="625">
                  <c:v>4732</c:v>
                </c:pt>
                <c:pt idx="626">
                  <c:v>4737</c:v>
                </c:pt>
                <c:pt idx="627">
                  <c:v>4738</c:v>
                </c:pt>
                <c:pt idx="628">
                  <c:v>4740</c:v>
                </c:pt>
                <c:pt idx="629">
                  <c:v>4741</c:v>
                </c:pt>
                <c:pt idx="630">
                  <c:v>4743</c:v>
                </c:pt>
                <c:pt idx="631">
                  <c:v>4744</c:v>
                </c:pt>
                <c:pt idx="632">
                  <c:v>4746</c:v>
                </c:pt>
                <c:pt idx="633">
                  <c:v>4747</c:v>
                </c:pt>
                <c:pt idx="634">
                  <c:v>4748</c:v>
                </c:pt>
                <c:pt idx="635">
                  <c:v>4749</c:v>
                </c:pt>
                <c:pt idx="636">
                  <c:v>4751</c:v>
                </c:pt>
                <c:pt idx="637">
                  <c:v>4754</c:v>
                </c:pt>
                <c:pt idx="638">
                  <c:v>4756</c:v>
                </c:pt>
                <c:pt idx="639">
                  <c:v>4757</c:v>
                </c:pt>
                <c:pt idx="640">
                  <c:v>4760</c:v>
                </c:pt>
                <c:pt idx="641">
                  <c:v>4761</c:v>
                </c:pt>
                <c:pt idx="642">
                  <c:v>4762</c:v>
                </c:pt>
                <c:pt idx="643">
                  <c:v>4766</c:v>
                </c:pt>
                <c:pt idx="644">
                  <c:v>4768</c:v>
                </c:pt>
                <c:pt idx="645">
                  <c:v>4770</c:v>
                </c:pt>
                <c:pt idx="646">
                  <c:v>4773</c:v>
                </c:pt>
                <c:pt idx="647">
                  <c:v>4779</c:v>
                </c:pt>
                <c:pt idx="648">
                  <c:v>4780</c:v>
                </c:pt>
                <c:pt idx="649">
                  <c:v>4781</c:v>
                </c:pt>
                <c:pt idx="650">
                  <c:v>4785</c:v>
                </c:pt>
                <c:pt idx="651">
                  <c:v>4791</c:v>
                </c:pt>
                <c:pt idx="652">
                  <c:v>4792</c:v>
                </c:pt>
                <c:pt idx="653">
                  <c:v>4794</c:v>
                </c:pt>
                <c:pt idx="654">
                  <c:v>4795</c:v>
                </c:pt>
                <c:pt idx="655">
                  <c:v>4797</c:v>
                </c:pt>
                <c:pt idx="656">
                  <c:v>4798</c:v>
                </c:pt>
                <c:pt idx="657">
                  <c:v>4800</c:v>
                </c:pt>
                <c:pt idx="658">
                  <c:v>4801</c:v>
                </c:pt>
                <c:pt idx="659">
                  <c:v>4802</c:v>
                </c:pt>
                <c:pt idx="660">
                  <c:v>4804</c:v>
                </c:pt>
                <c:pt idx="661">
                  <c:v>4805</c:v>
                </c:pt>
                <c:pt idx="662">
                  <c:v>4806</c:v>
                </c:pt>
                <c:pt idx="663">
                  <c:v>4808</c:v>
                </c:pt>
                <c:pt idx="664">
                  <c:v>4809</c:v>
                </c:pt>
                <c:pt idx="665">
                  <c:v>4811</c:v>
                </c:pt>
                <c:pt idx="666">
                  <c:v>4812</c:v>
                </c:pt>
                <c:pt idx="667">
                  <c:v>4813</c:v>
                </c:pt>
                <c:pt idx="668">
                  <c:v>4814</c:v>
                </c:pt>
                <c:pt idx="669">
                  <c:v>4815</c:v>
                </c:pt>
                <c:pt idx="670">
                  <c:v>4816</c:v>
                </c:pt>
                <c:pt idx="671">
                  <c:v>4817</c:v>
                </c:pt>
                <c:pt idx="672">
                  <c:v>4820</c:v>
                </c:pt>
                <c:pt idx="673">
                  <c:v>4824</c:v>
                </c:pt>
                <c:pt idx="674">
                  <c:v>4828</c:v>
                </c:pt>
                <c:pt idx="675">
                  <c:v>4829</c:v>
                </c:pt>
                <c:pt idx="676">
                  <c:v>4831</c:v>
                </c:pt>
                <c:pt idx="677">
                  <c:v>4832</c:v>
                </c:pt>
                <c:pt idx="678">
                  <c:v>4836</c:v>
                </c:pt>
                <c:pt idx="679">
                  <c:v>4837</c:v>
                </c:pt>
                <c:pt idx="680">
                  <c:v>4838</c:v>
                </c:pt>
                <c:pt idx="681">
                  <c:v>4840</c:v>
                </c:pt>
                <c:pt idx="682">
                  <c:v>4841</c:v>
                </c:pt>
                <c:pt idx="683">
                  <c:v>4843</c:v>
                </c:pt>
                <c:pt idx="684">
                  <c:v>4846</c:v>
                </c:pt>
                <c:pt idx="685">
                  <c:v>4851</c:v>
                </c:pt>
                <c:pt idx="686">
                  <c:v>4852</c:v>
                </c:pt>
                <c:pt idx="687">
                  <c:v>4855</c:v>
                </c:pt>
                <c:pt idx="688">
                  <c:v>4859</c:v>
                </c:pt>
                <c:pt idx="689">
                  <c:v>4860</c:v>
                </c:pt>
                <c:pt idx="690">
                  <c:v>4862</c:v>
                </c:pt>
                <c:pt idx="691">
                  <c:v>4864</c:v>
                </c:pt>
                <c:pt idx="692">
                  <c:v>4865</c:v>
                </c:pt>
                <c:pt idx="693">
                  <c:v>4867</c:v>
                </c:pt>
                <c:pt idx="694">
                  <c:v>4872</c:v>
                </c:pt>
                <c:pt idx="695">
                  <c:v>4873</c:v>
                </c:pt>
                <c:pt idx="696">
                  <c:v>4880</c:v>
                </c:pt>
                <c:pt idx="697">
                  <c:v>4881</c:v>
                </c:pt>
                <c:pt idx="698">
                  <c:v>4884</c:v>
                </c:pt>
                <c:pt idx="699">
                  <c:v>4886</c:v>
                </c:pt>
                <c:pt idx="700">
                  <c:v>4887</c:v>
                </c:pt>
                <c:pt idx="701">
                  <c:v>4891</c:v>
                </c:pt>
                <c:pt idx="702">
                  <c:v>4892</c:v>
                </c:pt>
                <c:pt idx="703">
                  <c:v>4893</c:v>
                </c:pt>
                <c:pt idx="704">
                  <c:v>4894</c:v>
                </c:pt>
                <c:pt idx="705">
                  <c:v>4895</c:v>
                </c:pt>
                <c:pt idx="706">
                  <c:v>4897</c:v>
                </c:pt>
                <c:pt idx="707">
                  <c:v>4899</c:v>
                </c:pt>
                <c:pt idx="708">
                  <c:v>4904</c:v>
                </c:pt>
                <c:pt idx="709">
                  <c:v>4906</c:v>
                </c:pt>
                <c:pt idx="710">
                  <c:v>4907</c:v>
                </c:pt>
                <c:pt idx="711">
                  <c:v>4908</c:v>
                </c:pt>
                <c:pt idx="712">
                  <c:v>4910</c:v>
                </c:pt>
                <c:pt idx="713">
                  <c:v>4912</c:v>
                </c:pt>
                <c:pt idx="714">
                  <c:v>4917</c:v>
                </c:pt>
                <c:pt idx="715">
                  <c:v>4918</c:v>
                </c:pt>
                <c:pt idx="716">
                  <c:v>4920</c:v>
                </c:pt>
                <c:pt idx="717">
                  <c:v>4923</c:v>
                </c:pt>
                <c:pt idx="718">
                  <c:v>4926</c:v>
                </c:pt>
                <c:pt idx="719">
                  <c:v>4929</c:v>
                </c:pt>
                <c:pt idx="720">
                  <c:v>4935</c:v>
                </c:pt>
                <c:pt idx="721">
                  <c:v>4937</c:v>
                </c:pt>
                <c:pt idx="722">
                  <c:v>4939</c:v>
                </c:pt>
                <c:pt idx="723">
                  <c:v>4942</c:v>
                </c:pt>
                <c:pt idx="724">
                  <c:v>4945</c:v>
                </c:pt>
                <c:pt idx="725">
                  <c:v>4947</c:v>
                </c:pt>
                <c:pt idx="726">
                  <c:v>4948</c:v>
                </c:pt>
                <c:pt idx="727">
                  <c:v>4951</c:v>
                </c:pt>
                <c:pt idx="728">
                  <c:v>4953</c:v>
                </c:pt>
                <c:pt idx="729">
                  <c:v>4955</c:v>
                </c:pt>
                <c:pt idx="730">
                  <c:v>4956</c:v>
                </c:pt>
                <c:pt idx="731">
                  <c:v>4958</c:v>
                </c:pt>
                <c:pt idx="732">
                  <c:v>4959</c:v>
                </c:pt>
                <c:pt idx="733">
                  <c:v>4961</c:v>
                </c:pt>
                <c:pt idx="734">
                  <c:v>4962</c:v>
                </c:pt>
                <c:pt idx="735">
                  <c:v>4964</c:v>
                </c:pt>
                <c:pt idx="736">
                  <c:v>4965</c:v>
                </c:pt>
                <c:pt idx="737">
                  <c:v>4966</c:v>
                </c:pt>
                <c:pt idx="738">
                  <c:v>4969</c:v>
                </c:pt>
                <c:pt idx="739">
                  <c:v>4975</c:v>
                </c:pt>
                <c:pt idx="740">
                  <c:v>4979</c:v>
                </c:pt>
                <c:pt idx="741">
                  <c:v>4981</c:v>
                </c:pt>
                <c:pt idx="742">
                  <c:v>4988</c:v>
                </c:pt>
                <c:pt idx="743">
                  <c:v>4991</c:v>
                </c:pt>
                <c:pt idx="744">
                  <c:v>4993</c:v>
                </c:pt>
                <c:pt idx="745">
                  <c:v>4999</c:v>
                </c:pt>
                <c:pt idx="746">
                  <c:v>5003</c:v>
                </c:pt>
                <c:pt idx="747">
                  <c:v>5004</c:v>
                </c:pt>
                <c:pt idx="748">
                  <c:v>5006</c:v>
                </c:pt>
                <c:pt idx="749">
                  <c:v>5007</c:v>
                </c:pt>
                <c:pt idx="750">
                  <c:v>5008</c:v>
                </c:pt>
                <c:pt idx="751">
                  <c:v>5010</c:v>
                </c:pt>
                <c:pt idx="752">
                  <c:v>5017</c:v>
                </c:pt>
                <c:pt idx="753">
                  <c:v>5020</c:v>
                </c:pt>
                <c:pt idx="754">
                  <c:v>5023</c:v>
                </c:pt>
                <c:pt idx="755">
                  <c:v>5024</c:v>
                </c:pt>
                <c:pt idx="756">
                  <c:v>5028</c:v>
                </c:pt>
                <c:pt idx="757">
                  <c:v>5035</c:v>
                </c:pt>
                <c:pt idx="758">
                  <c:v>5036</c:v>
                </c:pt>
                <c:pt idx="759">
                  <c:v>5038</c:v>
                </c:pt>
                <c:pt idx="760">
                  <c:v>5039</c:v>
                </c:pt>
                <c:pt idx="761">
                  <c:v>5043</c:v>
                </c:pt>
                <c:pt idx="762">
                  <c:v>5050</c:v>
                </c:pt>
                <c:pt idx="763">
                  <c:v>5051</c:v>
                </c:pt>
                <c:pt idx="764">
                  <c:v>5052</c:v>
                </c:pt>
                <c:pt idx="765">
                  <c:v>5053</c:v>
                </c:pt>
                <c:pt idx="766">
                  <c:v>5055</c:v>
                </c:pt>
                <c:pt idx="767">
                  <c:v>5057</c:v>
                </c:pt>
                <c:pt idx="768">
                  <c:v>5059</c:v>
                </c:pt>
                <c:pt idx="769">
                  <c:v>5065</c:v>
                </c:pt>
                <c:pt idx="770">
                  <c:v>5068</c:v>
                </c:pt>
                <c:pt idx="771">
                  <c:v>5069</c:v>
                </c:pt>
                <c:pt idx="772">
                  <c:v>5071</c:v>
                </c:pt>
                <c:pt idx="773">
                  <c:v>5074</c:v>
                </c:pt>
                <c:pt idx="774">
                  <c:v>5079</c:v>
                </c:pt>
                <c:pt idx="775">
                  <c:v>5082</c:v>
                </c:pt>
                <c:pt idx="776">
                  <c:v>5088</c:v>
                </c:pt>
                <c:pt idx="777">
                  <c:v>5091</c:v>
                </c:pt>
                <c:pt idx="778">
                  <c:v>5092</c:v>
                </c:pt>
                <c:pt idx="779">
                  <c:v>5094</c:v>
                </c:pt>
                <c:pt idx="780">
                  <c:v>5097</c:v>
                </c:pt>
                <c:pt idx="781">
                  <c:v>5101</c:v>
                </c:pt>
                <c:pt idx="782">
                  <c:v>5102</c:v>
                </c:pt>
                <c:pt idx="783">
                  <c:v>5104</c:v>
                </c:pt>
                <c:pt idx="784">
                  <c:v>5106</c:v>
                </c:pt>
                <c:pt idx="785">
                  <c:v>5110</c:v>
                </c:pt>
                <c:pt idx="786">
                  <c:v>5111</c:v>
                </c:pt>
                <c:pt idx="787">
                  <c:v>5112</c:v>
                </c:pt>
                <c:pt idx="788">
                  <c:v>5113</c:v>
                </c:pt>
                <c:pt idx="789">
                  <c:v>5117</c:v>
                </c:pt>
                <c:pt idx="790">
                  <c:v>5118</c:v>
                </c:pt>
                <c:pt idx="791">
                  <c:v>5122</c:v>
                </c:pt>
                <c:pt idx="792">
                  <c:v>5124</c:v>
                </c:pt>
                <c:pt idx="793">
                  <c:v>5132</c:v>
                </c:pt>
                <c:pt idx="794">
                  <c:v>5144</c:v>
                </c:pt>
                <c:pt idx="795">
                  <c:v>5150</c:v>
                </c:pt>
                <c:pt idx="796">
                  <c:v>5155</c:v>
                </c:pt>
                <c:pt idx="797">
                  <c:v>5156</c:v>
                </c:pt>
                <c:pt idx="798">
                  <c:v>5159</c:v>
                </c:pt>
                <c:pt idx="799">
                  <c:v>5163</c:v>
                </c:pt>
                <c:pt idx="800">
                  <c:v>5168</c:v>
                </c:pt>
                <c:pt idx="801">
                  <c:v>5170</c:v>
                </c:pt>
                <c:pt idx="802">
                  <c:v>5171</c:v>
                </c:pt>
                <c:pt idx="803">
                  <c:v>5177</c:v>
                </c:pt>
                <c:pt idx="804">
                  <c:v>5180</c:v>
                </c:pt>
                <c:pt idx="805">
                  <c:v>5182</c:v>
                </c:pt>
                <c:pt idx="806">
                  <c:v>5185</c:v>
                </c:pt>
                <c:pt idx="807">
                  <c:v>5188</c:v>
                </c:pt>
                <c:pt idx="808">
                  <c:v>5192</c:v>
                </c:pt>
                <c:pt idx="809">
                  <c:v>5193</c:v>
                </c:pt>
                <c:pt idx="810">
                  <c:v>5194</c:v>
                </c:pt>
                <c:pt idx="811">
                  <c:v>5196</c:v>
                </c:pt>
                <c:pt idx="812">
                  <c:v>5197</c:v>
                </c:pt>
                <c:pt idx="813">
                  <c:v>5206</c:v>
                </c:pt>
                <c:pt idx="814">
                  <c:v>5208</c:v>
                </c:pt>
                <c:pt idx="815">
                  <c:v>5211</c:v>
                </c:pt>
                <c:pt idx="816">
                  <c:v>5220</c:v>
                </c:pt>
                <c:pt idx="817">
                  <c:v>5223</c:v>
                </c:pt>
                <c:pt idx="818">
                  <c:v>5227</c:v>
                </c:pt>
                <c:pt idx="819">
                  <c:v>5230</c:v>
                </c:pt>
                <c:pt idx="820">
                  <c:v>5232</c:v>
                </c:pt>
                <c:pt idx="821">
                  <c:v>5234</c:v>
                </c:pt>
                <c:pt idx="822">
                  <c:v>5238</c:v>
                </c:pt>
                <c:pt idx="823">
                  <c:v>5239</c:v>
                </c:pt>
                <c:pt idx="824">
                  <c:v>5240</c:v>
                </c:pt>
                <c:pt idx="825">
                  <c:v>5243</c:v>
                </c:pt>
                <c:pt idx="826">
                  <c:v>5244</c:v>
                </c:pt>
                <c:pt idx="827">
                  <c:v>5245</c:v>
                </c:pt>
                <c:pt idx="828">
                  <c:v>5248</c:v>
                </c:pt>
                <c:pt idx="829">
                  <c:v>5261</c:v>
                </c:pt>
                <c:pt idx="830">
                  <c:v>5268</c:v>
                </c:pt>
                <c:pt idx="831">
                  <c:v>5269</c:v>
                </c:pt>
                <c:pt idx="832">
                  <c:v>5270</c:v>
                </c:pt>
                <c:pt idx="833">
                  <c:v>5273</c:v>
                </c:pt>
                <c:pt idx="834">
                  <c:v>5274</c:v>
                </c:pt>
                <c:pt idx="835">
                  <c:v>5277</c:v>
                </c:pt>
                <c:pt idx="836">
                  <c:v>5279</c:v>
                </c:pt>
                <c:pt idx="837">
                  <c:v>5282</c:v>
                </c:pt>
                <c:pt idx="838">
                  <c:v>5285</c:v>
                </c:pt>
                <c:pt idx="839">
                  <c:v>5287</c:v>
                </c:pt>
                <c:pt idx="840">
                  <c:v>5289</c:v>
                </c:pt>
                <c:pt idx="841">
                  <c:v>5294</c:v>
                </c:pt>
                <c:pt idx="842">
                  <c:v>5300</c:v>
                </c:pt>
                <c:pt idx="843">
                  <c:v>5301</c:v>
                </c:pt>
                <c:pt idx="844">
                  <c:v>5302</c:v>
                </c:pt>
                <c:pt idx="845">
                  <c:v>5308</c:v>
                </c:pt>
                <c:pt idx="846">
                  <c:v>5313</c:v>
                </c:pt>
                <c:pt idx="847">
                  <c:v>5320</c:v>
                </c:pt>
                <c:pt idx="848">
                  <c:v>5322</c:v>
                </c:pt>
                <c:pt idx="849">
                  <c:v>5324</c:v>
                </c:pt>
                <c:pt idx="850">
                  <c:v>5325</c:v>
                </c:pt>
                <c:pt idx="851">
                  <c:v>5330</c:v>
                </c:pt>
                <c:pt idx="852">
                  <c:v>5333</c:v>
                </c:pt>
                <c:pt idx="853">
                  <c:v>5334</c:v>
                </c:pt>
                <c:pt idx="854">
                  <c:v>5335</c:v>
                </c:pt>
                <c:pt idx="855">
                  <c:v>5338</c:v>
                </c:pt>
                <c:pt idx="856">
                  <c:v>5342</c:v>
                </c:pt>
                <c:pt idx="857">
                  <c:v>5344</c:v>
                </c:pt>
                <c:pt idx="858">
                  <c:v>5346</c:v>
                </c:pt>
                <c:pt idx="859">
                  <c:v>5349</c:v>
                </c:pt>
                <c:pt idx="860">
                  <c:v>5350</c:v>
                </c:pt>
                <c:pt idx="861">
                  <c:v>5352</c:v>
                </c:pt>
                <c:pt idx="862">
                  <c:v>5354</c:v>
                </c:pt>
                <c:pt idx="863">
                  <c:v>5356</c:v>
                </c:pt>
                <c:pt idx="864">
                  <c:v>5362</c:v>
                </c:pt>
                <c:pt idx="865">
                  <c:v>5366</c:v>
                </c:pt>
                <c:pt idx="866">
                  <c:v>5367</c:v>
                </c:pt>
                <c:pt idx="867">
                  <c:v>5373</c:v>
                </c:pt>
                <c:pt idx="868">
                  <c:v>5375</c:v>
                </c:pt>
                <c:pt idx="869">
                  <c:v>5376</c:v>
                </c:pt>
                <c:pt idx="870">
                  <c:v>5379</c:v>
                </c:pt>
                <c:pt idx="871">
                  <c:v>5382</c:v>
                </c:pt>
                <c:pt idx="872">
                  <c:v>5384</c:v>
                </c:pt>
                <c:pt idx="873">
                  <c:v>5385</c:v>
                </c:pt>
                <c:pt idx="874">
                  <c:v>5389</c:v>
                </c:pt>
                <c:pt idx="875">
                  <c:v>5396</c:v>
                </c:pt>
                <c:pt idx="876">
                  <c:v>5401</c:v>
                </c:pt>
                <c:pt idx="877">
                  <c:v>5403</c:v>
                </c:pt>
                <c:pt idx="878">
                  <c:v>5405</c:v>
                </c:pt>
                <c:pt idx="879">
                  <c:v>5406</c:v>
                </c:pt>
                <c:pt idx="880">
                  <c:v>5410</c:v>
                </c:pt>
                <c:pt idx="881">
                  <c:v>5416</c:v>
                </c:pt>
                <c:pt idx="882">
                  <c:v>5425</c:v>
                </c:pt>
                <c:pt idx="883">
                  <c:v>5428</c:v>
                </c:pt>
                <c:pt idx="884">
                  <c:v>5429</c:v>
                </c:pt>
                <c:pt idx="885">
                  <c:v>5430</c:v>
                </c:pt>
                <c:pt idx="886">
                  <c:v>5432</c:v>
                </c:pt>
                <c:pt idx="887">
                  <c:v>5434</c:v>
                </c:pt>
                <c:pt idx="888">
                  <c:v>5435</c:v>
                </c:pt>
                <c:pt idx="889">
                  <c:v>5436</c:v>
                </c:pt>
                <c:pt idx="890">
                  <c:v>5439</c:v>
                </c:pt>
                <c:pt idx="891">
                  <c:v>5440</c:v>
                </c:pt>
                <c:pt idx="892">
                  <c:v>5442</c:v>
                </c:pt>
                <c:pt idx="893">
                  <c:v>5443</c:v>
                </c:pt>
                <c:pt idx="894">
                  <c:v>5444</c:v>
                </c:pt>
                <c:pt idx="895">
                  <c:v>5445</c:v>
                </c:pt>
                <c:pt idx="896">
                  <c:v>5449</c:v>
                </c:pt>
                <c:pt idx="897">
                  <c:v>5450</c:v>
                </c:pt>
                <c:pt idx="898">
                  <c:v>5452</c:v>
                </c:pt>
                <c:pt idx="899">
                  <c:v>5453</c:v>
                </c:pt>
                <c:pt idx="900">
                  <c:v>5459</c:v>
                </c:pt>
                <c:pt idx="901">
                  <c:v>5466</c:v>
                </c:pt>
                <c:pt idx="902">
                  <c:v>5467</c:v>
                </c:pt>
                <c:pt idx="903">
                  <c:v>5474</c:v>
                </c:pt>
                <c:pt idx="904">
                  <c:v>5477</c:v>
                </c:pt>
                <c:pt idx="905">
                  <c:v>5478</c:v>
                </c:pt>
                <c:pt idx="906">
                  <c:v>5479</c:v>
                </c:pt>
                <c:pt idx="907">
                  <c:v>5481</c:v>
                </c:pt>
                <c:pt idx="908">
                  <c:v>5483</c:v>
                </c:pt>
                <c:pt idx="909">
                  <c:v>5484</c:v>
                </c:pt>
                <c:pt idx="910">
                  <c:v>5486</c:v>
                </c:pt>
                <c:pt idx="911">
                  <c:v>5491</c:v>
                </c:pt>
                <c:pt idx="912">
                  <c:v>5492</c:v>
                </c:pt>
                <c:pt idx="913">
                  <c:v>5496</c:v>
                </c:pt>
                <c:pt idx="914">
                  <c:v>5500</c:v>
                </c:pt>
                <c:pt idx="915">
                  <c:v>5502</c:v>
                </c:pt>
                <c:pt idx="916">
                  <c:v>5504</c:v>
                </c:pt>
                <c:pt idx="917">
                  <c:v>5505</c:v>
                </c:pt>
                <c:pt idx="918">
                  <c:v>5507</c:v>
                </c:pt>
                <c:pt idx="919">
                  <c:v>5508</c:v>
                </c:pt>
                <c:pt idx="920">
                  <c:v>5509</c:v>
                </c:pt>
                <c:pt idx="921">
                  <c:v>5511</c:v>
                </c:pt>
                <c:pt idx="922">
                  <c:v>5514</c:v>
                </c:pt>
                <c:pt idx="923">
                  <c:v>5518</c:v>
                </c:pt>
                <c:pt idx="924">
                  <c:v>5520</c:v>
                </c:pt>
                <c:pt idx="925">
                  <c:v>5524</c:v>
                </c:pt>
                <c:pt idx="926">
                  <c:v>5527</c:v>
                </c:pt>
                <c:pt idx="927">
                  <c:v>5528</c:v>
                </c:pt>
                <c:pt idx="928">
                  <c:v>5529</c:v>
                </c:pt>
                <c:pt idx="929">
                  <c:v>5530</c:v>
                </c:pt>
                <c:pt idx="930">
                  <c:v>5533</c:v>
                </c:pt>
                <c:pt idx="931">
                  <c:v>5534</c:v>
                </c:pt>
                <c:pt idx="932">
                  <c:v>5540</c:v>
                </c:pt>
                <c:pt idx="933">
                  <c:v>5541</c:v>
                </c:pt>
                <c:pt idx="934">
                  <c:v>5545</c:v>
                </c:pt>
                <c:pt idx="935">
                  <c:v>5546</c:v>
                </c:pt>
                <c:pt idx="936">
                  <c:v>5548</c:v>
                </c:pt>
                <c:pt idx="937">
                  <c:v>5550</c:v>
                </c:pt>
                <c:pt idx="938">
                  <c:v>5551</c:v>
                </c:pt>
                <c:pt idx="939">
                  <c:v>5553</c:v>
                </c:pt>
                <c:pt idx="940">
                  <c:v>5554</c:v>
                </c:pt>
                <c:pt idx="941">
                  <c:v>5555</c:v>
                </c:pt>
                <c:pt idx="942">
                  <c:v>5557</c:v>
                </c:pt>
                <c:pt idx="943">
                  <c:v>5558</c:v>
                </c:pt>
                <c:pt idx="944">
                  <c:v>5559</c:v>
                </c:pt>
                <c:pt idx="945">
                  <c:v>5562</c:v>
                </c:pt>
                <c:pt idx="946">
                  <c:v>5563</c:v>
                </c:pt>
                <c:pt idx="947">
                  <c:v>5564</c:v>
                </c:pt>
                <c:pt idx="948">
                  <c:v>5566</c:v>
                </c:pt>
                <c:pt idx="949">
                  <c:v>5569</c:v>
                </c:pt>
                <c:pt idx="950">
                  <c:v>5570</c:v>
                </c:pt>
                <c:pt idx="951">
                  <c:v>5578</c:v>
                </c:pt>
                <c:pt idx="952">
                  <c:v>5579</c:v>
                </c:pt>
                <c:pt idx="953">
                  <c:v>5582</c:v>
                </c:pt>
                <c:pt idx="954">
                  <c:v>5585</c:v>
                </c:pt>
                <c:pt idx="955">
                  <c:v>5588</c:v>
                </c:pt>
                <c:pt idx="956">
                  <c:v>5591</c:v>
                </c:pt>
                <c:pt idx="957">
                  <c:v>5592</c:v>
                </c:pt>
                <c:pt idx="958">
                  <c:v>5595</c:v>
                </c:pt>
                <c:pt idx="959">
                  <c:v>5596</c:v>
                </c:pt>
                <c:pt idx="960">
                  <c:v>5598</c:v>
                </c:pt>
                <c:pt idx="961">
                  <c:v>5599</c:v>
                </c:pt>
                <c:pt idx="962">
                  <c:v>5601</c:v>
                </c:pt>
                <c:pt idx="963">
                  <c:v>5605</c:v>
                </c:pt>
                <c:pt idx="964">
                  <c:v>5609</c:v>
                </c:pt>
                <c:pt idx="965">
                  <c:v>5610</c:v>
                </c:pt>
                <c:pt idx="966">
                  <c:v>5611</c:v>
                </c:pt>
                <c:pt idx="967">
                  <c:v>5612</c:v>
                </c:pt>
                <c:pt idx="968">
                  <c:v>5614</c:v>
                </c:pt>
                <c:pt idx="969">
                  <c:v>5618</c:v>
                </c:pt>
                <c:pt idx="970">
                  <c:v>5620</c:v>
                </c:pt>
                <c:pt idx="971">
                  <c:v>5621</c:v>
                </c:pt>
                <c:pt idx="972">
                  <c:v>5622</c:v>
                </c:pt>
                <c:pt idx="973">
                  <c:v>5623</c:v>
                </c:pt>
                <c:pt idx="974">
                  <c:v>5625</c:v>
                </c:pt>
                <c:pt idx="975">
                  <c:v>5627</c:v>
                </c:pt>
                <c:pt idx="976">
                  <c:v>5628</c:v>
                </c:pt>
                <c:pt idx="977">
                  <c:v>5630</c:v>
                </c:pt>
                <c:pt idx="978">
                  <c:v>5634</c:v>
                </c:pt>
                <c:pt idx="979">
                  <c:v>5636</c:v>
                </c:pt>
                <c:pt idx="980">
                  <c:v>5640</c:v>
                </c:pt>
                <c:pt idx="981">
                  <c:v>5641</c:v>
                </c:pt>
                <c:pt idx="982">
                  <c:v>5644</c:v>
                </c:pt>
                <c:pt idx="983">
                  <c:v>5648</c:v>
                </c:pt>
                <c:pt idx="984">
                  <c:v>5649</c:v>
                </c:pt>
                <c:pt idx="985">
                  <c:v>5652</c:v>
                </c:pt>
                <c:pt idx="986">
                  <c:v>5655</c:v>
                </c:pt>
                <c:pt idx="987">
                  <c:v>5657</c:v>
                </c:pt>
                <c:pt idx="988">
                  <c:v>5658</c:v>
                </c:pt>
                <c:pt idx="989">
                  <c:v>5661</c:v>
                </c:pt>
                <c:pt idx="990">
                  <c:v>5662</c:v>
                </c:pt>
                <c:pt idx="991">
                  <c:v>5666</c:v>
                </c:pt>
                <c:pt idx="992">
                  <c:v>5669</c:v>
                </c:pt>
                <c:pt idx="993">
                  <c:v>5671</c:v>
                </c:pt>
                <c:pt idx="994">
                  <c:v>5673</c:v>
                </c:pt>
                <c:pt idx="995">
                  <c:v>5674</c:v>
                </c:pt>
                <c:pt idx="996">
                  <c:v>5679</c:v>
                </c:pt>
                <c:pt idx="997">
                  <c:v>5682</c:v>
                </c:pt>
                <c:pt idx="998">
                  <c:v>5684</c:v>
                </c:pt>
                <c:pt idx="999">
                  <c:v>5687</c:v>
                </c:pt>
                <c:pt idx="1000">
                  <c:v>5689</c:v>
                </c:pt>
                <c:pt idx="1001">
                  <c:v>5692</c:v>
                </c:pt>
                <c:pt idx="1002">
                  <c:v>5695</c:v>
                </c:pt>
                <c:pt idx="1003">
                  <c:v>5698</c:v>
                </c:pt>
                <c:pt idx="1004">
                  <c:v>5709</c:v>
                </c:pt>
                <c:pt idx="1005">
                  <c:v>5713</c:v>
                </c:pt>
                <c:pt idx="1006">
                  <c:v>5714</c:v>
                </c:pt>
                <c:pt idx="1007">
                  <c:v>5718</c:v>
                </c:pt>
                <c:pt idx="1008">
                  <c:v>5719</c:v>
                </c:pt>
                <c:pt idx="1009">
                  <c:v>5720</c:v>
                </c:pt>
                <c:pt idx="1010">
                  <c:v>5727</c:v>
                </c:pt>
                <c:pt idx="1011">
                  <c:v>5728</c:v>
                </c:pt>
                <c:pt idx="1012">
                  <c:v>5729</c:v>
                </c:pt>
                <c:pt idx="1013">
                  <c:v>5730</c:v>
                </c:pt>
                <c:pt idx="1014">
                  <c:v>5731</c:v>
                </c:pt>
                <c:pt idx="1015">
                  <c:v>5733</c:v>
                </c:pt>
                <c:pt idx="1016">
                  <c:v>5735</c:v>
                </c:pt>
                <c:pt idx="1017">
                  <c:v>5737</c:v>
                </c:pt>
                <c:pt idx="1018">
                  <c:v>5739</c:v>
                </c:pt>
                <c:pt idx="1019">
                  <c:v>5745</c:v>
                </c:pt>
                <c:pt idx="1020">
                  <c:v>5747</c:v>
                </c:pt>
                <c:pt idx="1021">
                  <c:v>5748</c:v>
                </c:pt>
                <c:pt idx="1022">
                  <c:v>5750</c:v>
                </c:pt>
                <c:pt idx="1023">
                  <c:v>5752</c:v>
                </c:pt>
                <c:pt idx="1024">
                  <c:v>5753</c:v>
                </c:pt>
                <c:pt idx="1025">
                  <c:v>5757</c:v>
                </c:pt>
                <c:pt idx="1026">
                  <c:v>5758</c:v>
                </c:pt>
                <c:pt idx="1027">
                  <c:v>5759</c:v>
                </c:pt>
                <c:pt idx="1028">
                  <c:v>5761</c:v>
                </c:pt>
                <c:pt idx="1029">
                  <c:v>5762</c:v>
                </c:pt>
                <c:pt idx="1030">
                  <c:v>5768</c:v>
                </c:pt>
                <c:pt idx="1031">
                  <c:v>5769</c:v>
                </c:pt>
                <c:pt idx="1032">
                  <c:v>5770</c:v>
                </c:pt>
                <c:pt idx="1033">
                  <c:v>5771</c:v>
                </c:pt>
                <c:pt idx="1034">
                  <c:v>5776</c:v>
                </c:pt>
                <c:pt idx="1035">
                  <c:v>5779</c:v>
                </c:pt>
                <c:pt idx="1036">
                  <c:v>5780</c:v>
                </c:pt>
                <c:pt idx="1037">
                  <c:v>5782</c:v>
                </c:pt>
                <c:pt idx="1038">
                  <c:v>5783</c:v>
                </c:pt>
                <c:pt idx="1039">
                  <c:v>5784</c:v>
                </c:pt>
                <c:pt idx="1040">
                  <c:v>5785</c:v>
                </c:pt>
                <c:pt idx="1041">
                  <c:v>5788</c:v>
                </c:pt>
                <c:pt idx="1042">
                  <c:v>5790</c:v>
                </c:pt>
                <c:pt idx="1043">
                  <c:v>5791</c:v>
                </c:pt>
                <c:pt idx="1044">
                  <c:v>5792</c:v>
                </c:pt>
                <c:pt idx="1045">
                  <c:v>5793</c:v>
                </c:pt>
                <c:pt idx="1046">
                  <c:v>5798</c:v>
                </c:pt>
                <c:pt idx="1047">
                  <c:v>5799</c:v>
                </c:pt>
                <c:pt idx="1048">
                  <c:v>5809</c:v>
                </c:pt>
                <c:pt idx="1049">
                  <c:v>5810</c:v>
                </c:pt>
                <c:pt idx="1050">
                  <c:v>5811</c:v>
                </c:pt>
                <c:pt idx="1051">
                  <c:v>5817</c:v>
                </c:pt>
                <c:pt idx="1052">
                  <c:v>5819</c:v>
                </c:pt>
                <c:pt idx="1053">
                  <c:v>5822</c:v>
                </c:pt>
                <c:pt idx="1054">
                  <c:v>5823</c:v>
                </c:pt>
                <c:pt idx="1055">
                  <c:v>5825</c:v>
                </c:pt>
                <c:pt idx="1056">
                  <c:v>5827</c:v>
                </c:pt>
                <c:pt idx="1057">
                  <c:v>5830</c:v>
                </c:pt>
                <c:pt idx="1058">
                  <c:v>5832</c:v>
                </c:pt>
                <c:pt idx="1059">
                  <c:v>5833</c:v>
                </c:pt>
                <c:pt idx="1060">
                  <c:v>5835</c:v>
                </c:pt>
                <c:pt idx="1061">
                  <c:v>5838</c:v>
                </c:pt>
                <c:pt idx="1062">
                  <c:v>5840</c:v>
                </c:pt>
                <c:pt idx="1063">
                  <c:v>5841</c:v>
                </c:pt>
                <c:pt idx="1064">
                  <c:v>5845</c:v>
                </c:pt>
                <c:pt idx="1065">
                  <c:v>5848</c:v>
                </c:pt>
                <c:pt idx="1066">
                  <c:v>5850</c:v>
                </c:pt>
                <c:pt idx="1067">
                  <c:v>5851</c:v>
                </c:pt>
                <c:pt idx="1068">
                  <c:v>5853</c:v>
                </c:pt>
                <c:pt idx="1069">
                  <c:v>5855</c:v>
                </c:pt>
                <c:pt idx="1070">
                  <c:v>5856</c:v>
                </c:pt>
                <c:pt idx="1071">
                  <c:v>5857</c:v>
                </c:pt>
                <c:pt idx="1072">
                  <c:v>5858</c:v>
                </c:pt>
                <c:pt idx="1073">
                  <c:v>5859</c:v>
                </c:pt>
                <c:pt idx="1074">
                  <c:v>5861</c:v>
                </c:pt>
                <c:pt idx="1075">
                  <c:v>5862</c:v>
                </c:pt>
                <c:pt idx="1076">
                  <c:v>5864</c:v>
                </c:pt>
                <c:pt idx="1077">
                  <c:v>5866</c:v>
                </c:pt>
                <c:pt idx="1078">
                  <c:v>5868</c:v>
                </c:pt>
                <c:pt idx="1079">
                  <c:v>5869</c:v>
                </c:pt>
                <c:pt idx="1080">
                  <c:v>5872</c:v>
                </c:pt>
                <c:pt idx="1081">
                  <c:v>5873</c:v>
                </c:pt>
                <c:pt idx="1082">
                  <c:v>5876</c:v>
                </c:pt>
                <c:pt idx="1083">
                  <c:v>5879</c:v>
                </c:pt>
                <c:pt idx="1084">
                  <c:v>5883</c:v>
                </c:pt>
                <c:pt idx="1085">
                  <c:v>5884</c:v>
                </c:pt>
                <c:pt idx="1086">
                  <c:v>5885</c:v>
                </c:pt>
                <c:pt idx="1087">
                  <c:v>5886</c:v>
                </c:pt>
                <c:pt idx="1088">
                  <c:v>5888</c:v>
                </c:pt>
                <c:pt idx="1089">
                  <c:v>5889</c:v>
                </c:pt>
                <c:pt idx="1090">
                  <c:v>5890</c:v>
                </c:pt>
                <c:pt idx="1091">
                  <c:v>5892</c:v>
                </c:pt>
                <c:pt idx="1092">
                  <c:v>5893</c:v>
                </c:pt>
                <c:pt idx="1093">
                  <c:v>5895</c:v>
                </c:pt>
                <c:pt idx="1094">
                  <c:v>5897</c:v>
                </c:pt>
                <c:pt idx="1095">
                  <c:v>5898</c:v>
                </c:pt>
                <c:pt idx="1096">
                  <c:v>5899</c:v>
                </c:pt>
                <c:pt idx="1097">
                  <c:v>5902</c:v>
                </c:pt>
                <c:pt idx="1098">
                  <c:v>5904</c:v>
                </c:pt>
                <c:pt idx="1099">
                  <c:v>5905</c:v>
                </c:pt>
                <c:pt idx="1100">
                  <c:v>5907</c:v>
                </c:pt>
                <c:pt idx="1101">
                  <c:v>5908</c:v>
                </c:pt>
                <c:pt idx="1102">
                  <c:v>5911</c:v>
                </c:pt>
                <c:pt idx="1103">
                  <c:v>5912</c:v>
                </c:pt>
                <c:pt idx="1104">
                  <c:v>5915</c:v>
                </c:pt>
                <c:pt idx="1105">
                  <c:v>5917</c:v>
                </c:pt>
                <c:pt idx="1106">
                  <c:v>5918</c:v>
                </c:pt>
                <c:pt idx="1107">
                  <c:v>5919</c:v>
                </c:pt>
                <c:pt idx="1108">
                  <c:v>5921</c:v>
                </c:pt>
                <c:pt idx="1109">
                  <c:v>5923</c:v>
                </c:pt>
                <c:pt idx="1110">
                  <c:v>5925</c:v>
                </c:pt>
                <c:pt idx="1111">
                  <c:v>5927</c:v>
                </c:pt>
                <c:pt idx="1112">
                  <c:v>5929</c:v>
                </c:pt>
                <c:pt idx="1113">
                  <c:v>5930</c:v>
                </c:pt>
                <c:pt idx="1114">
                  <c:v>5931</c:v>
                </c:pt>
                <c:pt idx="1115">
                  <c:v>5934</c:v>
                </c:pt>
                <c:pt idx="1116">
                  <c:v>5935</c:v>
                </c:pt>
                <c:pt idx="1117">
                  <c:v>5936</c:v>
                </c:pt>
                <c:pt idx="1118">
                  <c:v>5937</c:v>
                </c:pt>
                <c:pt idx="1119">
                  <c:v>5939</c:v>
                </c:pt>
                <c:pt idx="1120">
                  <c:v>5940</c:v>
                </c:pt>
                <c:pt idx="1121">
                  <c:v>5943</c:v>
                </c:pt>
                <c:pt idx="1122">
                  <c:v>5944</c:v>
                </c:pt>
                <c:pt idx="1123">
                  <c:v>5946</c:v>
                </c:pt>
                <c:pt idx="1124">
                  <c:v>5947</c:v>
                </c:pt>
                <c:pt idx="1125">
                  <c:v>5950</c:v>
                </c:pt>
                <c:pt idx="1126">
                  <c:v>5952</c:v>
                </c:pt>
                <c:pt idx="1127">
                  <c:v>5953</c:v>
                </c:pt>
                <c:pt idx="1128">
                  <c:v>5956</c:v>
                </c:pt>
                <c:pt idx="1129">
                  <c:v>5957</c:v>
                </c:pt>
                <c:pt idx="1130">
                  <c:v>5958</c:v>
                </c:pt>
                <c:pt idx="1131">
                  <c:v>5960</c:v>
                </c:pt>
                <c:pt idx="1132">
                  <c:v>5963</c:v>
                </c:pt>
                <c:pt idx="1133">
                  <c:v>5964</c:v>
                </c:pt>
                <c:pt idx="1134">
                  <c:v>5965</c:v>
                </c:pt>
                <c:pt idx="1135">
                  <c:v>5971</c:v>
                </c:pt>
                <c:pt idx="1136">
                  <c:v>5972</c:v>
                </c:pt>
                <c:pt idx="1137">
                  <c:v>5973</c:v>
                </c:pt>
                <c:pt idx="1138">
                  <c:v>5974</c:v>
                </c:pt>
                <c:pt idx="1139">
                  <c:v>5976</c:v>
                </c:pt>
                <c:pt idx="1140">
                  <c:v>5979</c:v>
                </c:pt>
                <c:pt idx="1141">
                  <c:v>5981</c:v>
                </c:pt>
                <c:pt idx="1142">
                  <c:v>5982</c:v>
                </c:pt>
                <c:pt idx="1143">
                  <c:v>5983</c:v>
                </c:pt>
                <c:pt idx="1144">
                  <c:v>5984</c:v>
                </c:pt>
                <c:pt idx="1145">
                  <c:v>5985</c:v>
                </c:pt>
                <c:pt idx="1146">
                  <c:v>5986</c:v>
                </c:pt>
                <c:pt idx="1147">
                  <c:v>5988</c:v>
                </c:pt>
                <c:pt idx="1148">
                  <c:v>5989</c:v>
                </c:pt>
                <c:pt idx="1149">
                  <c:v>5991</c:v>
                </c:pt>
                <c:pt idx="1150">
                  <c:v>5992</c:v>
                </c:pt>
                <c:pt idx="1151">
                  <c:v>5994</c:v>
                </c:pt>
                <c:pt idx="1152">
                  <c:v>5996</c:v>
                </c:pt>
                <c:pt idx="1153">
                  <c:v>5998</c:v>
                </c:pt>
                <c:pt idx="1154">
                  <c:v>6003</c:v>
                </c:pt>
                <c:pt idx="1155">
                  <c:v>6005</c:v>
                </c:pt>
                <c:pt idx="1156">
                  <c:v>6006</c:v>
                </c:pt>
                <c:pt idx="1157">
                  <c:v>6009</c:v>
                </c:pt>
                <c:pt idx="1158">
                  <c:v>6010</c:v>
                </c:pt>
                <c:pt idx="1159">
                  <c:v>6012</c:v>
                </c:pt>
                <c:pt idx="1160">
                  <c:v>6014</c:v>
                </c:pt>
                <c:pt idx="1161">
                  <c:v>6015</c:v>
                </c:pt>
                <c:pt idx="1162">
                  <c:v>6017</c:v>
                </c:pt>
                <c:pt idx="1163">
                  <c:v>6020</c:v>
                </c:pt>
                <c:pt idx="1164">
                  <c:v>6023</c:v>
                </c:pt>
                <c:pt idx="1165">
                  <c:v>6027</c:v>
                </c:pt>
                <c:pt idx="1166">
                  <c:v>6029</c:v>
                </c:pt>
                <c:pt idx="1167">
                  <c:v>6034</c:v>
                </c:pt>
                <c:pt idx="1168">
                  <c:v>6037</c:v>
                </c:pt>
                <c:pt idx="1169">
                  <c:v>6038</c:v>
                </c:pt>
                <c:pt idx="1170">
                  <c:v>6040</c:v>
                </c:pt>
                <c:pt idx="1171">
                  <c:v>6042</c:v>
                </c:pt>
                <c:pt idx="1172">
                  <c:v>6050</c:v>
                </c:pt>
                <c:pt idx="1173">
                  <c:v>6051</c:v>
                </c:pt>
                <c:pt idx="1174">
                  <c:v>6052</c:v>
                </c:pt>
                <c:pt idx="1175">
                  <c:v>6053</c:v>
                </c:pt>
                <c:pt idx="1176">
                  <c:v>6055</c:v>
                </c:pt>
                <c:pt idx="1177">
                  <c:v>6056</c:v>
                </c:pt>
                <c:pt idx="1178">
                  <c:v>6058</c:v>
                </c:pt>
                <c:pt idx="1179">
                  <c:v>6060</c:v>
                </c:pt>
                <c:pt idx="1180">
                  <c:v>6061</c:v>
                </c:pt>
                <c:pt idx="1181">
                  <c:v>6062</c:v>
                </c:pt>
                <c:pt idx="1182">
                  <c:v>6063</c:v>
                </c:pt>
                <c:pt idx="1183">
                  <c:v>6066</c:v>
                </c:pt>
                <c:pt idx="1184">
                  <c:v>6067</c:v>
                </c:pt>
                <c:pt idx="1185">
                  <c:v>6068</c:v>
                </c:pt>
                <c:pt idx="1186">
                  <c:v>6070</c:v>
                </c:pt>
                <c:pt idx="1187">
                  <c:v>6072</c:v>
                </c:pt>
                <c:pt idx="1188">
                  <c:v>6073</c:v>
                </c:pt>
                <c:pt idx="1189">
                  <c:v>6074</c:v>
                </c:pt>
                <c:pt idx="1190">
                  <c:v>6075</c:v>
                </c:pt>
                <c:pt idx="1191">
                  <c:v>6077</c:v>
                </c:pt>
                <c:pt idx="1192">
                  <c:v>6078</c:v>
                </c:pt>
                <c:pt idx="1193">
                  <c:v>6084</c:v>
                </c:pt>
                <c:pt idx="1194">
                  <c:v>6086</c:v>
                </c:pt>
                <c:pt idx="1195">
                  <c:v>6088</c:v>
                </c:pt>
                <c:pt idx="1196">
                  <c:v>6095</c:v>
                </c:pt>
                <c:pt idx="1197">
                  <c:v>6097</c:v>
                </c:pt>
                <c:pt idx="1198">
                  <c:v>6101</c:v>
                </c:pt>
                <c:pt idx="1199">
                  <c:v>6102</c:v>
                </c:pt>
                <c:pt idx="1200">
                  <c:v>6103</c:v>
                </c:pt>
                <c:pt idx="1201">
                  <c:v>6105</c:v>
                </c:pt>
                <c:pt idx="1202">
                  <c:v>6106</c:v>
                </c:pt>
                <c:pt idx="1203">
                  <c:v>6107</c:v>
                </c:pt>
                <c:pt idx="1204">
                  <c:v>6111</c:v>
                </c:pt>
                <c:pt idx="1205">
                  <c:v>6113</c:v>
                </c:pt>
                <c:pt idx="1206">
                  <c:v>6120</c:v>
                </c:pt>
                <c:pt idx="1207">
                  <c:v>6125</c:v>
                </c:pt>
                <c:pt idx="1208">
                  <c:v>6131</c:v>
                </c:pt>
                <c:pt idx="1209">
                  <c:v>6133</c:v>
                </c:pt>
                <c:pt idx="1210">
                  <c:v>6138</c:v>
                </c:pt>
                <c:pt idx="1211">
                  <c:v>6143</c:v>
                </c:pt>
                <c:pt idx="1212">
                  <c:v>6144</c:v>
                </c:pt>
                <c:pt idx="1213">
                  <c:v>6152</c:v>
                </c:pt>
                <c:pt idx="1214">
                  <c:v>6162</c:v>
                </c:pt>
                <c:pt idx="1215">
                  <c:v>6164</c:v>
                </c:pt>
                <c:pt idx="1216">
                  <c:v>6165</c:v>
                </c:pt>
                <c:pt idx="1217">
                  <c:v>6166</c:v>
                </c:pt>
                <c:pt idx="1218">
                  <c:v>6168</c:v>
                </c:pt>
                <c:pt idx="1219">
                  <c:v>6176</c:v>
                </c:pt>
                <c:pt idx="1220">
                  <c:v>6179</c:v>
                </c:pt>
                <c:pt idx="1221">
                  <c:v>6180</c:v>
                </c:pt>
                <c:pt idx="1222">
                  <c:v>6182</c:v>
                </c:pt>
                <c:pt idx="1223">
                  <c:v>6183</c:v>
                </c:pt>
                <c:pt idx="1224">
                  <c:v>6184</c:v>
                </c:pt>
                <c:pt idx="1225">
                  <c:v>6186</c:v>
                </c:pt>
                <c:pt idx="1226">
                  <c:v>6190</c:v>
                </c:pt>
                <c:pt idx="1227">
                  <c:v>6191</c:v>
                </c:pt>
                <c:pt idx="1228">
                  <c:v>6196</c:v>
                </c:pt>
                <c:pt idx="1229">
                  <c:v>6199</c:v>
                </c:pt>
                <c:pt idx="1230">
                  <c:v>6205</c:v>
                </c:pt>
                <c:pt idx="1231">
                  <c:v>6209</c:v>
                </c:pt>
                <c:pt idx="1232">
                  <c:v>6210</c:v>
                </c:pt>
                <c:pt idx="1233">
                  <c:v>6211</c:v>
                </c:pt>
                <c:pt idx="1234">
                  <c:v>6212</c:v>
                </c:pt>
                <c:pt idx="1235">
                  <c:v>6213</c:v>
                </c:pt>
                <c:pt idx="1236">
                  <c:v>6214</c:v>
                </c:pt>
                <c:pt idx="1237">
                  <c:v>6218</c:v>
                </c:pt>
                <c:pt idx="1238">
                  <c:v>6223</c:v>
                </c:pt>
                <c:pt idx="1239">
                  <c:v>6225</c:v>
                </c:pt>
                <c:pt idx="1240">
                  <c:v>6226</c:v>
                </c:pt>
                <c:pt idx="1241">
                  <c:v>6227</c:v>
                </c:pt>
                <c:pt idx="1242">
                  <c:v>6230</c:v>
                </c:pt>
                <c:pt idx="1243">
                  <c:v>6234</c:v>
                </c:pt>
                <c:pt idx="1244">
                  <c:v>6239</c:v>
                </c:pt>
                <c:pt idx="1245">
                  <c:v>6247</c:v>
                </c:pt>
                <c:pt idx="1246">
                  <c:v>6249</c:v>
                </c:pt>
                <c:pt idx="1247">
                  <c:v>6251</c:v>
                </c:pt>
                <c:pt idx="1248">
                  <c:v>6255</c:v>
                </c:pt>
                <c:pt idx="1249">
                  <c:v>6257</c:v>
                </c:pt>
                <c:pt idx="1250">
                  <c:v>6264</c:v>
                </c:pt>
                <c:pt idx="1251">
                  <c:v>6265</c:v>
                </c:pt>
                <c:pt idx="1252">
                  <c:v>6270</c:v>
                </c:pt>
                <c:pt idx="1253">
                  <c:v>6271</c:v>
                </c:pt>
                <c:pt idx="1254">
                  <c:v>6273</c:v>
                </c:pt>
                <c:pt idx="1255">
                  <c:v>6275</c:v>
                </c:pt>
                <c:pt idx="1256">
                  <c:v>6277</c:v>
                </c:pt>
                <c:pt idx="1257">
                  <c:v>6281</c:v>
                </c:pt>
                <c:pt idx="1258">
                  <c:v>6283</c:v>
                </c:pt>
                <c:pt idx="1259">
                  <c:v>6284</c:v>
                </c:pt>
                <c:pt idx="1260">
                  <c:v>6286</c:v>
                </c:pt>
                <c:pt idx="1261">
                  <c:v>6288</c:v>
                </c:pt>
                <c:pt idx="1262">
                  <c:v>6290</c:v>
                </c:pt>
                <c:pt idx="1263">
                  <c:v>6291</c:v>
                </c:pt>
                <c:pt idx="1264">
                  <c:v>6293</c:v>
                </c:pt>
                <c:pt idx="1265">
                  <c:v>6298</c:v>
                </c:pt>
                <c:pt idx="1266">
                  <c:v>6299</c:v>
                </c:pt>
                <c:pt idx="1267">
                  <c:v>6300</c:v>
                </c:pt>
                <c:pt idx="1268">
                  <c:v>6303</c:v>
                </c:pt>
                <c:pt idx="1269">
                  <c:v>6305</c:v>
                </c:pt>
                <c:pt idx="1270">
                  <c:v>6308</c:v>
                </c:pt>
                <c:pt idx="1271">
                  <c:v>6309</c:v>
                </c:pt>
                <c:pt idx="1272">
                  <c:v>6316</c:v>
                </c:pt>
                <c:pt idx="1273">
                  <c:v>6328</c:v>
                </c:pt>
                <c:pt idx="1274">
                  <c:v>6329</c:v>
                </c:pt>
                <c:pt idx="1275">
                  <c:v>6334</c:v>
                </c:pt>
                <c:pt idx="1276">
                  <c:v>6343</c:v>
                </c:pt>
                <c:pt idx="1277">
                  <c:v>6352</c:v>
                </c:pt>
                <c:pt idx="1278">
                  <c:v>6354</c:v>
                </c:pt>
                <c:pt idx="1279">
                  <c:v>6358</c:v>
                </c:pt>
                <c:pt idx="1280">
                  <c:v>6359</c:v>
                </c:pt>
                <c:pt idx="1281">
                  <c:v>6360</c:v>
                </c:pt>
                <c:pt idx="1282">
                  <c:v>6362</c:v>
                </c:pt>
                <c:pt idx="1283">
                  <c:v>6363</c:v>
                </c:pt>
                <c:pt idx="1284">
                  <c:v>6366</c:v>
                </c:pt>
                <c:pt idx="1285">
                  <c:v>6369</c:v>
                </c:pt>
                <c:pt idx="1286">
                  <c:v>6370</c:v>
                </c:pt>
                <c:pt idx="1287">
                  <c:v>6375</c:v>
                </c:pt>
                <c:pt idx="1288">
                  <c:v>6377</c:v>
                </c:pt>
                <c:pt idx="1289">
                  <c:v>6379</c:v>
                </c:pt>
                <c:pt idx="1290">
                  <c:v>6383</c:v>
                </c:pt>
                <c:pt idx="1291">
                  <c:v>6386</c:v>
                </c:pt>
                <c:pt idx="1292">
                  <c:v>6388</c:v>
                </c:pt>
                <c:pt idx="1293">
                  <c:v>6399</c:v>
                </c:pt>
                <c:pt idx="1294">
                  <c:v>6400</c:v>
                </c:pt>
                <c:pt idx="1295">
                  <c:v>6404</c:v>
                </c:pt>
                <c:pt idx="1296">
                  <c:v>6405</c:v>
                </c:pt>
                <c:pt idx="1297">
                  <c:v>6406</c:v>
                </c:pt>
                <c:pt idx="1298">
                  <c:v>6408</c:v>
                </c:pt>
                <c:pt idx="1299">
                  <c:v>6409</c:v>
                </c:pt>
                <c:pt idx="1300">
                  <c:v>6414</c:v>
                </c:pt>
                <c:pt idx="1301">
                  <c:v>6415</c:v>
                </c:pt>
                <c:pt idx="1302">
                  <c:v>6416</c:v>
                </c:pt>
                <c:pt idx="1303">
                  <c:v>6419</c:v>
                </c:pt>
                <c:pt idx="1304">
                  <c:v>6424</c:v>
                </c:pt>
                <c:pt idx="1305">
                  <c:v>6426</c:v>
                </c:pt>
                <c:pt idx="1306">
                  <c:v>6429</c:v>
                </c:pt>
                <c:pt idx="1307">
                  <c:v>6434</c:v>
                </c:pt>
                <c:pt idx="1308">
                  <c:v>6436</c:v>
                </c:pt>
                <c:pt idx="1309">
                  <c:v>6437</c:v>
                </c:pt>
                <c:pt idx="1310">
                  <c:v>6439</c:v>
                </c:pt>
                <c:pt idx="1311">
                  <c:v>6440</c:v>
                </c:pt>
                <c:pt idx="1312">
                  <c:v>6441</c:v>
                </c:pt>
                <c:pt idx="1313">
                  <c:v>6445</c:v>
                </c:pt>
                <c:pt idx="1314">
                  <c:v>6451</c:v>
                </c:pt>
                <c:pt idx="1315">
                  <c:v>6452</c:v>
                </c:pt>
                <c:pt idx="1316">
                  <c:v>6456</c:v>
                </c:pt>
                <c:pt idx="1317">
                  <c:v>6458</c:v>
                </c:pt>
                <c:pt idx="1318">
                  <c:v>6459</c:v>
                </c:pt>
                <c:pt idx="1319">
                  <c:v>6460</c:v>
                </c:pt>
                <c:pt idx="1320">
                  <c:v>6461</c:v>
                </c:pt>
                <c:pt idx="1321">
                  <c:v>6465</c:v>
                </c:pt>
                <c:pt idx="1322">
                  <c:v>6470</c:v>
                </c:pt>
                <c:pt idx="1323">
                  <c:v>6472</c:v>
                </c:pt>
                <c:pt idx="1324">
                  <c:v>6474</c:v>
                </c:pt>
                <c:pt idx="1325">
                  <c:v>6477</c:v>
                </c:pt>
                <c:pt idx="1326">
                  <c:v>6478</c:v>
                </c:pt>
                <c:pt idx="1327">
                  <c:v>6479</c:v>
                </c:pt>
                <c:pt idx="1328">
                  <c:v>6481</c:v>
                </c:pt>
                <c:pt idx="1329">
                  <c:v>6484</c:v>
                </c:pt>
                <c:pt idx="1330">
                  <c:v>6485</c:v>
                </c:pt>
                <c:pt idx="1331">
                  <c:v>6486</c:v>
                </c:pt>
                <c:pt idx="1332">
                  <c:v>6487</c:v>
                </c:pt>
                <c:pt idx="1333">
                  <c:v>6488</c:v>
                </c:pt>
                <c:pt idx="1334">
                  <c:v>6490</c:v>
                </c:pt>
                <c:pt idx="1335">
                  <c:v>6495</c:v>
                </c:pt>
                <c:pt idx="1336">
                  <c:v>6496</c:v>
                </c:pt>
                <c:pt idx="1337">
                  <c:v>6497</c:v>
                </c:pt>
                <c:pt idx="1338">
                  <c:v>6503</c:v>
                </c:pt>
                <c:pt idx="1339">
                  <c:v>6505</c:v>
                </c:pt>
                <c:pt idx="1340">
                  <c:v>6513</c:v>
                </c:pt>
                <c:pt idx="1341">
                  <c:v>6514</c:v>
                </c:pt>
                <c:pt idx="1342">
                  <c:v>6516</c:v>
                </c:pt>
                <c:pt idx="1343">
                  <c:v>6518</c:v>
                </c:pt>
                <c:pt idx="1344">
                  <c:v>6520</c:v>
                </c:pt>
                <c:pt idx="1345">
                  <c:v>6523</c:v>
                </c:pt>
                <c:pt idx="1346">
                  <c:v>6524</c:v>
                </c:pt>
                <c:pt idx="1347">
                  <c:v>6526</c:v>
                </c:pt>
                <c:pt idx="1348">
                  <c:v>6533</c:v>
                </c:pt>
                <c:pt idx="1349">
                  <c:v>6534</c:v>
                </c:pt>
                <c:pt idx="1350">
                  <c:v>6535</c:v>
                </c:pt>
                <c:pt idx="1351">
                  <c:v>6537</c:v>
                </c:pt>
                <c:pt idx="1352">
                  <c:v>6540</c:v>
                </c:pt>
                <c:pt idx="1353">
                  <c:v>6541</c:v>
                </c:pt>
                <c:pt idx="1354">
                  <c:v>6543</c:v>
                </c:pt>
                <c:pt idx="1355">
                  <c:v>6544</c:v>
                </c:pt>
                <c:pt idx="1356">
                  <c:v>6548</c:v>
                </c:pt>
                <c:pt idx="1357">
                  <c:v>6550</c:v>
                </c:pt>
                <c:pt idx="1358">
                  <c:v>6551</c:v>
                </c:pt>
                <c:pt idx="1359">
                  <c:v>6552</c:v>
                </c:pt>
                <c:pt idx="1360">
                  <c:v>6554</c:v>
                </c:pt>
                <c:pt idx="1361">
                  <c:v>6555</c:v>
                </c:pt>
                <c:pt idx="1362">
                  <c:v>6556</c:v>
                </c:pt>
                <c:pt idx="1363">
                  <c:v>6557</c:v>
                </c:pt>
                <c:pt idx="1364">
                  <c:v>6558</c:v>
                </c:pt>
                <c:pt idx="1365">
                  <c:v>6560</c:v>
                </c:pt>
                <c:pt idx="1366">
                  <c:v>6561</c:v>
                </c:pt>
                <c:pt idx="1367">
                  <c:v>6567</c:v>
                </c:pt>
                <c:pt idx="1368">
                  <c:v>6573</c:v>
                </c:pt>
                <c:pt idx="1369">
                  <c:v>6575</c:v>
                </c:pt>
                <c:pt idx="1370">
                  <c:v>6576</c:v>
                </c:pt>
                <c:pt idx="1371">
                  <c:v>6577</c:v>
                </c:pt>
                <c:pt idx="1372">
                  <c:v>6579</c:v>
                </c:pt>
                <c:pt idx="1373">
                  <c:v>6580</c:v>
                </c:pt>
                <c:pt idx="1374">
                  <c:v>6582</c:v>
                </c:pt>
                <c:pt idx="1375">
                  <c:v>6589</c:v>
                </c:pt>
                <c:pt idx="1376">
                  <c:v>6591</c:v>
                </c:pt>
                <c:pt idx="1377">
                  <c:v>6595</c:v>
                </c:pt>
                <c:pt idx="1378">
                  <c:v>6596</c:v>
                </c:pt>
                <c:pt idx="1379">
                  <c:v>6597</c:v>
                </c:pt>
                <c:pt idx="1380">
                  <c:v>6600</c:v>
                </c:pt>
                <c:pt idx="1381">
                  <c:v>6602</c:v>
                </c:pt>
                <c:pt idx="1382">
                  <c:v>6603</c:v>
                </c:pt>
                <c:pt idx="1383">
                  <c:v>6604</c:v>
                </c:pt>
                <c:pt idx="1384">
                  <c:v>6605</c:v>
                </c:pt>
                <c:pt idx="1385">
                  <c:v>6606</c:v>
                </c:pt>
                <c:pt idx="1386">
                  <c:v>6607</c:v>
                </c:pt>
                <c:pt idx="1387">
                  <c:v>6609</c:v>
                </c:pt>
                <c:pt idx="1388">
                  <c:v>6611</c:v>
                </c:pt>
                <c:pt idx="1389">
                  <c:v>6612</c:v>
                </c:pt>
                <c:pt idx="1390">
                  <c:v>6615</c:v>
                </c:pt>
                <c:pt idx="1391">
                  <c:v>6617</c:v>
                </c:pt>
                <c:pt idx="1392">
                  <c:v>6618</c:v>
                </c:pt>
                <c:pt idx="1393">
                  <c:v>6621</c:v>
                </c:pt>
                <c:pt idx="1394">
                  <c:v>6622</c:v>
                </c:pt>
                <c:pt idx="1395">
                  <c:v>6624</c:v>
                </c:pt>
                <c:pt idx="1396">
                  <c:v>6628</c:v>
                </c:pt>
                <c:pt idx="1397">
                  <c:v>6630</c:v>
                </c:pt>
                <c:pt idx="1398">
                  <c:v>6631</c:v>
                </c:pt>
                <c:pt idx="1399">
                  <c:v>6632</c:v>
                </c:pt>
                <c:pt idx="1400">
                  <c:v>6633</c:v>
                </c:pt>
                <c:pt idx="1401">
                  <c:v>6634</c:v>
                </c:pt>
                <c:pt idx="1402">
                  <c:v>6635</c:v>
                </c:pt>
                <c:pt idx="1403">
                  <c:v>6636</c:v>
                </c:pt>
                <c:pt idx="1404">
                  <c:v>6641</c:v>
                </c:pt>
                <c:pt idx="1405">
                  <c:v>6642</c:v>
                </c:pt>
                <c:pt idx="1406">
                  <c:v>6643</c:v>
                </c:pt>
                <c:pt idx="1407">
                  <c:v>6645</c:v>
                </c:pt>
                <c:pt idx="1408">
                  <c:v>6646</c:v>
                </c:pt>
                <c:pt idx="1409">
                  <c:v>6649</c:v>
                </c:pt>
                <c:pt idx="1410">
                  <c:v>6650</c:v>
                </c:pt>
                <c:pt idx="1411">
                  <c:v>6653</c:v>
                </c:pt>
                <c:pt idx="1412">
                  <c:v>6654</c:v>
                </c:pt>
                <c:pt idx="1413">
                  <c:v>6657</c:v>
                </c:pt>
                <c:pt idx="1414">
                  <c:v>6658</c:v>
                </c:pt>
                <c:pt idx="1415">
                  <c:v>6659</c:v>
                </c:pt>
                <c:pt idx="1416">
                  <c:v>6660</c:v>
                </c:pt>
                <c:pt idx="1417">
                  <c:v>6661</c:v>
                </c:pt>
                <c:pt idx="1418">
                  <c:v>6662</c:v>
                </c:pt>
                <c:pt idx="1419">
                  <c:v>6664</c:v>
                </c:pt>
                <c:pt idx="1420">
                  <c:v>6665</c:v>
                </c:pt>
                <c:pt idx="1421">
                  <c:v>6666</c:v>
                </c:pt>
                <c:pt idx="1422">
                  <c:v>6668</c:v>
                </c:pt>
                <c:pt idx="1423">
                  <c:v>6671</c:v>
                </c:pt>
                <c:pt idx="1424">
                  <c:v>6672</c:v>
                </c:pt>
                <c:pt idx="1425">
                  <c:v>6675</c:v>
                </c:pt>
                <c:pt idx="1426">
                  <c:v>6677</c:v>
                </c:pt>
                <c:pt idx="1427">
                  <c:v>6678</c:v>
                </c:pt>
                <c:pt idx="1428">
                  <c:v>6680</c:v>
                </c:pt>
                <c:pt idx="1429">
                  <c:v>6681</c:v>
                </c:pt>
                <c:pt idx="1430">
                  <c:v>6683</c:v>
                </c:pt>
                <c:pt idx="1431">
                  <c:v>6684</c:v>
                </c:pt>
                <c:pt idx="1432">
                  <c:v>6685</c:v>
                </c:pt>
                <c:pt idx="1433">
                  <c:v>6686</c:v>
                </c:pt>
                <c:pt idx="1434">
                  <c:v>6689</c:v>
                </c:pt>
                <c:pt idx="1435">
                  <c:v>6691</c:v>
                </c:pt>
                <c:pt idx="1436">
                  <c:v>6692</c:v>
                </c:pt>
                <c:pt idx="1437">
                  <c:v>6694</c:v>
                </c:pt>
                <c:pt idx="1438">
                  <c:v>6696</c:v>
                </c:pt>
                <c:pt idx="1439">
                  <c:v>6697</c:v>
                </c:pt>
                <c:pt idx="1440">
                  <c:v>6698</c:v>
                </c:pt>
                <c:pt idx="1441">
                  <c:v>6699</c:v>
                </c:pt>
                <c:pt idx="1442">
                  <c:v>6701</c:v>
                </c:pt>
                <c:pt idx="1443">
                  <c:v>6702</c:v>
                </c:pt>
                <c:pt idx="1444">
                  <c:v>6703</c:v>
                </c:pt>
                <c:pt idx="1445">
                  <c:v>6705</c:v>
                </c:pt>
                <c:pt idx="1446">
                  <c:v>6710</c:v>
                </c:pt>
                <c:pt idx="1447">
                  <c:v>6712</c:v>
                </c:pt>
                <c:pt idx="1448">
                  <c:v>6713</c:v>
                </c:pt>
                <c:pt idx="1449">
                  <c:v>6714</c:v>
                </c:pt>
                <c:pt idx="1450">
                  <c:v>6716</c:v>
                </c:pt>
                <c:pt idx="1451">
                  <c:v>6717</c:v>
                </c:pt>
                <c:pt idx="1452">
                  <c:v>6720</c:v>
                </c:pt>
                <c:pt idx="1453">
                  <c:v>6721</c:v>
                </c:pt>
                <c:pt idx="1454">
                  <c:v>6724</c:v>
                </c:pt>
                <c:pt idx="1455">
                  <c:v>6726</c:v>
                </c:pt>
                <c:pt idx="1456">
                  <c:v>6727</c:v>
                </c:pt>
                <c:pt idx="1457">
                  <c:v>6728</c:v>
                </c:pt>
                <c:pt idx="1458">
                  <c:v>6731</c:v>
                </c:pt>
                <c:pt idx="1459">
                  <c:v>6732</c:v>
                </c:pt>
                <c:pt idx="1460">
                  <c:v>6734</c:v>
                </c:pt>
                <c:pt idx="1461">
                  <c:v>6742</c:v>
                </c:pt>
                <c:pt idx="1462">
                  <c:v>6743</c:v>
                </c:pt>
                <c:pt idx="1463">
                  <c:v>6747</c:v>
                </c:pt>
                <c:pt idx="1464">
                  <c:v>6750</c:v>
                </c:pt>
                <c:pt idx="1465">
                  <c:v>6754</c:v>
                </c:pt>
                <c:pt idx="1466">
                  <c:v>6755</c:v>
                </c:pt>
                <c:pt idx="1467">
                  <c:v>6757</c:v>
                </c:pt>
                <c:pt idx="1468">
                  <c:v>6759</c:v>
                </c:pt>
                <c:pt idx="1469">
                  <c:v>6760</c:v>
                </c:pt>
                <c:pt idx="1470">
                  <c:v>6762</c:v>
                </c:pt>
                <c:pt idx="1471">
                  <c:v>6763</c:v>
                </c:pt>
                <c:pt idx="1472">
                  <c:v>6764</c:v>
                </c:pt>
                <c:pt idx="1473">
                  <c:v>6768</c:v>
                </c:pt>
                <c:pt idx="1474">
                  <c:v>6769</c:v>
                </c:pt>
                <c:pt idx="1475">
                  <c:v>6773</c:v>
                </c:pt>
                <c:pt idx="1476">
                  <c:v>6774</c:v>
                </c:pt>
                <c:pt idx="1477">
                  <c:v>6777</c:v>
                </c:pt>
                <c:pt idx="1478">
                  <c:v>6778</c:v>
                </c:pt>
                <c:pt idx="1479">
                  <c:v>6780</c:v>
                </c:pt>
                <c:pt idx="1480">
                  <c:v>6784</c:v>
                </c:pt>
                <c:pt idx="1481">
                  <c:v>6787</c:v>
                </c:pt>
                <c:pt idx="1482">
                  <c:v>6788</c:v>
                </c:pt>
                <c:pt idx="1483">
                  <c:v>6793</c:v>
                </c:pt>
                <c:pt idx="1484">
                  <c:v>6794</c:v>
                </c:pt>
                <c:pt idx="1485">
                  <c:v>6795</c:v>
                </c:pt>
                <c:pt idx="1486">
                  <c:v>6796</c:v>
                </c:pt>
                <c:pt idx="1487">
                  <c:v>6798</c:v>
                </c:pt>
                <c:pt idx="1488">
                  <c:v>6799</c:v>
                </c:pt>
                <c:pt idx="1489">
                  <c:v>6800</c:v>
                </c:pt>
                <c:pt idx="1490">
                  <c:v>6801</c:v>
                </c:pt>
                <c:pt idx="1491">
                  <c:v>6802</c:v>
                </c:pt>
                <c:pt idx="1492">
                  <c:v>6806</c:v>
                </c:pt>
                <c:pt idx="1493">
                  <c:v>6811</c:v>
                </c:pt>
                <c:pt idx="1494">
                  <c:v>6816</c:v>
                </c:pt>
                <c:pt idx="1495">
                  <c:v>6817</c:v>
                </c:pt>
                <c:pt idx="1496">
                  <c:v>6819</c:v>
                </c:pt>
                <c:pt idx="1497">
                  <c:v>6821</c:v>
                </c:pt>
                <c:pt idx="1498">
                  <c:v>6824</c:v>
                </c:pt>
                <c:pt idx="1499">
                  <c:v>6825</c:v>
                </c:pt>
                <c:pt idx="1500">
                  <c:v>6827</c:v>
                </c:pt>
                <c:pt idx="1501">
                  <c:v>6828</c:v>
                </c:pt>
                <c:pt idx="1502">
                  <c:v>6829</c:v>
                </c:pt>
                <c:pt idx="1503">
                  <c:v>6830</c:v>
                </c:pt>
                <c:pt idx="1504">
                  <c:v>6831</c:v>
                </c:pt>
                <c:pt idx="1505">
                  <c:v>6846</c:v>
                </c:pt>
                <c:pt idx="1506">
                  <c:v>6847</c:v>
                </c:pt>
                <c:pt idx="1507">
                  <c:v>6849</c:v>
                </c:pt>
                <c:pt idx="1508">
                  <c:v>6851</c:v>
                </c:pt>
                <c:pt idx="1509">
                  <c:v>6852</c:v>
                </c:pt>
                <c:pt idx="1510">
                  <c:v>6853</c:v>
                </c:pt>
                <c:pt idx="1511">
                  <c:v>6854</c:v>
                </c:pt>
                <c:pt idx="1512">
                  <c:v>6855</c:v>
                </c:pt>
                <c:pt idx="1513">
                  <c:v>6856</c:v>
                </c:pt>
                <c:pt idx="1514">
                  <c:v>6862</c:v>
                </c:pt>
                <c:pt idx="1515">
                  <c:v>6864</c:v>
                </c:pt>
                <c:pt idx="1516">
                  <c:v>6865</c:v>
                </c:pt>
                <c:pt idx="1517">
                  <c:v>6872</c:v>
                </c:pt>
                <c:pt idx="1518">
                  <c:v>6874</c:v>
                </c:pt>
                <c:pt idx="1519">
                  <c:v>6875</c:v>
                </c:pt>
                <c:pt idx="1520">
                  <c:v>6877</c:v>
                </c:pt>
                <c:pt idx="1521">
                  <c:v>6880</c:v>
                </c:pt>
                <c:pt idx="1522">
                  <c:v>6884</c:v>
                </c:pt>
                <c:pt idx="1523">
                  <c:v>6886</c:v>
                </c:pt>
                <c:pt idx="1524">
                  <c:v>6888</c:v>
                </c:pt>
                <c:pt idx="1525">
                  <c:v>6889</c:v>
                </c:pt>
                <c:pt idx="1526">
                  <c:v>6891</c:v>
                </c:pt>
                <c:pt idx="1527">
                  <c:v>6893</c:v>
                </c:pt>
                <c:pt idx="1528">
                  <c:v>6897</c:v>
                </c:pt>
                <c:pt idx="1529">
                  <c:v>6899</c:v>
                </c:pt>
                <c:pt idx="1530">
                  <c:v>6900</c:v>
                </c:pt>
                <c:pt idx="1531">
                  <c:v>6901</c:v>
                </c:pt>
                <c:pt idx="1532">
                  <c:v>6902</c:v>
                </c:pt>
                <c:pt idx="1533">
                  <c:v>6905</c:v>
                </c:pt>
                <c:pt idx="1534">
                  <c:v>6906</c:v>
                </c:pt>
                <c:pt idx="1535">
                  <c:v>6911</c:v>
                </c:pt>
                <c:pt idx="1536">
                  <c:v>6914</c:v>
                </c:pt>
                <c:pt idx="1537">
                  <c:v>6917</c:v>
                </c:pt>
                <c:pt idx="1538">
                  <c:v>6921</c:v>
                </c:pt>
                <c:pt idx="1539">
                  <c:v>6925</c:v>
                </c:pt>
                <c:pt idx="1540">
                  <c:v>6928</c:v>
                </c:pt>
                <c:pt idx="1541">
                  <c:v>6929</c:v>
                </c:pt>
                <c:pt idx="1542">
                  <c:v>6935</c:v>
                </c:pt>
                <c:pt idx="1543">
                  <c:v>6937</c:v>
                </c:pt>
                <c:pt idx="1544">
                  <c:v>6938</c:v>
                </c:pt>
                <c:pt idx="1545">
                  <c:v>6939</c:v>
                </c:pt>
                <c:pt idx="1546">
                  <c:v>6942</c:v>
                </c:pt>
                <c:pt idx="1547">
                  <c:v>6943</c:v>
                </c:pt>
                <c:pt idx="1548">
                  <c:v>6945</c:v>
                </c:pt>
                <c:pt idx="1549">
                  <c:v>6954</c:v>
                </c:pt>
                <c:pt idx="1550">
                  <c:v>6956</c:v>
                </c:pt>
                <c:pt idx="1551">
                  <c:v>6958</c:v>
                </c:pt>
                <c:pt idx="1552">
                  <c:v>6964</c:v>
                </c:pt>
                <c:pt idx="1553">
                  <c:v>6968</c:v>
                </c:pt>
                <c:pt idx="1554">
                  <c:v>6969</c:v>
                </c:pt>
                <c:pt idx="1555">
                  <c:v>6970</c:v>
                </c:pt>
                <c:pt idx="1556">
                  <c:v>6971</c:v>
                </c:pt>
                <c:pt idx="1557">
                  <c:v>6972</c:v>
                </c:pt>
                <c:pt idx="1558">
                  <c:v>6973</c:v>
                </c:pt>
                <c:pt idx="1559">
                  <c:v>6975</c:v>
                </c:pt>
                <c:pt idx="1560">
                  <c:v>6976</c:v>
                </c:pt>
                <c:pt idx="1561">
                  <c:v>6981</c:v>
                </c:pt>
                <c:pt idx="1562">
                  <c:v>6988</c:v>
                </c:pt>
                <c:pt idx="1563">
                  <c:v>6989</c:v>
                </c:pt>
                <c:pt idx="1564">
                  <c:v>6990</c:v>
                </c:pt>
                <c:pt idx="1565">
                  <c:v>6991</c:v>
                </c:pt>
                <c:pt idx="1566">
                  <c:v>6993</c:v>
                </c:pt>
                <c:pt idx="1567">
                  <c:v>6994</c:v>
                </c:pt>
                <c:pt idx="1568">
                  <c:v>6995</c:v>
                </c:pt>
                <c:pt idx="1569">
                  <c:v>6998</c:v>
                </c:pt>
                <c:pt idx="1570">
                  <c:v>6999</c:v>
                </c:pt>
                <c:pt idx="1571">
                  <c:v>7003</c:v>
                </c:pt>
                <c:pt idx="1572">
                  <c:v>7004</c:v>
                </c:pt>
                <c:pt idx="1573">
                  <c:v>7005</c:v>
                </c:pt>
                <c:pt idx="1574">
                  <c:v>7006</c:v>
                </c:pt>
                <c:pt idx="1575">
                  <c:v>7007</c:v>
                </c:pt>
                <c:pt idx="1576">
                  <c:v>7010</c:v>
                </c:pt>
                <c:pt idx="1577">
                  <c:v>7011</c:v>
                </c:pt>
                <c:pt idx="1578">
                  <c:v>7014</c:v>
                </c:pt>
                <c:pt idx="1579">
                  <c:v>7016</c:v>
                </c:pt>
                <c:pt idx="1580">
                  <c:v>7017</c:v>
                </c:pt>
                <c:pt idx="1581">
                  <c:v>7018</c:v>
                </c:pt>
                <c:pt idx="1582">
                  <c:v>7024</c:v>
                </c:pt>
                <c:pt idx="1583">
                  <c:v>7027</c:v>
                </c:pt>
                <c:pt idx="1584">
                  <c:v>7028</c:v>
                </c:pt>
                <c:pt idx="1585">
                  <c:v>7029</c:v>
                </c:pt>
                <c:pt idx="1586">
                  <c:v>7030</c:v>
                </c:pt>
                <c:pt idx="1587">
                  <c:v>7032</c:v>
                </c:pt>
                <c:pt idx="1588">
                  <c:v>7034</c:v>
                </c:pt>
                <c:pt idx="1589">
                  <c:v>7038</c:v>
                </c:pt>
                <c:pt idx="1590">
                  <c:v>7040</c:v>
                </c:pt>
                <c:pt idx="1591">
                  <c:v>7041</c:v>
                </c:pt>
                <c:pt idx="1592">
                  <c:v>7042</c:v>
                </c:pt>
                <c:pt idx="1593">
                  <c:v>7045</c:v>
                </c:pt>
                <c:pt idx="1594">
                  <c:v>7047</c:v>
                </c:pt>
                <c:pt idx="1595">
                  <c:v>7049</c:v>
                </c:pt>
                <c:pt idx="1596">
                  <c:v>7050</c:v>
                </c:pt>
                <c:pt idx="1597">
                  <c:v>7051</c:v>
                </c:pt>
                <c:pt idx="1598">
                  <c:v>7055</c:v>
                </c:pt>
                <c:pt idx="1599">
                  <c:v>7057</c:v>
                </c:pt>
                <c:pt idx="1600">
                  <c:v>7058</c:v>
                </c:pt>
                <c:pt idx="1601">
                  <c:v>7060</c:v>
                </c:pt>
                <c:pt idx="1602">
                  <c:v>7062</c:v>
                </c:pt>
                <c:pt idx="1603">
                  <c:v>7064</c:v>
                </c:pt>
                <c:pt idx="1604">
                  <c:v>7066</c:v>
                </c:pt>
                <c:pt idx="1605">
                  <c:v>7067</c:v>
                </c:pt>
                <c:pt idx="1606">
                  <c:v>7069</c:v>
                </c:pt>
                <c:pt idx="1607">
                  <c:v>7070</c:v>
                </c:pt>
                <c:pt idx="1608">
                  <c:v>7072</c:v>
                </c:pt>
                <c:pt idx="1609">
                  <c:v>7074</c:v>
                </c:pt>
                <c:pt idx="1610">
                  <c:v>7078</c:v>
                </c:pt>
                <c:pt idx="1611">
                  <c:v>7087</c:v>
                </c:pt>
                <c:pt idx="1612">
                  <c:v>7088</c:v>
                </c:pt>
                <c:pt idx="1613">
                  <c:v>7090</c:v>
                </c:pt>
                <c:pt idx="1614">
                  <c:v>7091</c:v>
                </c:pt>
                <c:pt idx="1615">
                  <c:v>7098</c:v>
                </c:pt>
                <c:pt idx="1616">
                  <c:v>7100</c:v>
                </c:pt>
                <c:pt idx="1617">
                  <c:v>7104</c:v>
                </c:pt>
                <c:pt idx="1618">
                  <c:v>7105</c:v>
                </c:pt>
                <c:pt idx="1619">
                  <c:v>7106</c:v>
                </c:pt>
                <c:pt idx="1620">
                  <c:v>7109</c:v>
                </c:pt>
                <c:pt idx="1621">
                  <c:v>7112</c:v>
                </c:pt>
                <c:pt idx="1622">
                  <c:v>7116</c:v>
                </c:pt>
                <c:pt idx="1623">
                  <c:v>7117</c:v>
                </c:pt>
                <c:pt idx="1624">
                  <c:v>7118</c:v>
                </c:pt>
                <c:pt idx="1625">
                  <c:v>7120</c:v>
                </c:pt>
                <c:pt idx="1626">
                  <c:v>7122</c:v>
                </c:pt>
                <c:pt idx="1627">
                  <c:v>7124</c:v>
                </c:pt>
                <c:pt idx="1628">
                  <c:v>7125</c:v>
                </c:pt>
                <c:pt idx="1629">
                  <c:v>7137</c:v>
                </c:pt>
                <c:pt idx="1630">
                  <c:v>7139</c:v>
                </c:pt>
                <c:pt idx="1631">
                  <c:v>7140</c:v>
                </c:pt>
                <c:pt idx="1632">
                  <c:v>7145</c:v>
                </c:pt>
                <c:pt idx="1633">
                  <c:v>7148</c:v>
                </c:pt>
                <c:pt idx="1634">
                  <c:v>7149</c:v>
                </c:pt>
                <c:pt idx="1635">
                  <c:v>7150</c:v>
                </c:pt>
                <c:pt idx="1636">
                  <c:v>7151</c:v>
                </c:pt>
                <c:pt idx="1637">
                  <c:v>7154</c:v>
                </c:pt>
                <c:pt idx="1638">
                  <c:v>7155</c:v>
                </c:pt>
                <c:pt idx="1639">
                  <c:v>7157</c:v>
                </c:pt>
                <c:pt idx="1640">
                  <c:v>7159</c:v>
                </c:pt>
                <c:pt idx="1641">
                  <c:v>7162</c:v>
                </c:pt>
                <c:pt idx="1642">
                  <c:v>7164</c:v>
                </c:pt>
                <c:pt idx="1643">
                  <c:v>7165</c:v>
                </c:pt>
                <c:pt idx="1644">
                  <c:v>7174</c:v>
                </c:pt>
                <c:pt idx="1645">
                  <c:v>7177</c:v>
                </c:pt>
                <c:pt idx="1646">
                  <c:v>7179</c:v>
                </c:pt>
                <c:pt idx="1647">
                  <c:v>7180</c:v>
                </c:pt>
                <c:pt idx="1648">
                  <c:v>7186</c:v>
                </c:pt>
                <c:pt idx="1649">
                  <c:v>7192</c:v>
                </c:pt>
                <c:pt idx="1650">
                  <c:v>7197</c:v>
                </c:pt>
                <c:pt idx="1651">
                  <c:v>7204</c:v>
                </c:pt>
                <c:pt idx="1652">
                  <c:v>7207</c:v>
                </c:pt>
                <c:pt idx="1653">
                  <c:v>7210</c:v>
                </c:pt>
                <c:pt idx="1654">
                  <c:v>7212</c:v>
                </c:pt>
                <c:pt idx="1655">
                  <c:v>7214</c:v>
                </c:pt>
                <c:pt idx="1656">
                  <c:v>7217</c:v>
                </c:pt>
                <c:pt idx="1657">
                  <c:v>7220</c:v>
                </c:pt>
                <c:pt idx="1658">
                  <c:v>7222</c:v>
                </c:pt>
                <c:pt idx="1659">
                  <c:v>7224</c:v>
                </c:pt>
                <c:pt idx="1660">
                  <c:v>7225</c:v>
                </c:pt>
                <c:pt idx="1661">
                  <c:v>7227</c:v>
                </c:pt>
                <c:pt idx="1662">
                  <c:v>7229</c:v>
                </c:pt>
                <c:pt idx="1663">
                  <c:v>7230</c:v>
                </c:pt>
                <c:pt idx="1664">
                  <c:v>7235</c:v>
                </c:pt>
                <c:pt idx="1665">
                  <c:v>7238</c:v>
                </c:pt>
                <c:pt idx="1666">
                  <c:v>7240</c:v>
                </c:pt>
                <c:pt idx="1667">
                  <c:v>7242</c:v>
                </c:pt>
                <c:pt idx="1668">
                  <c:v>7244</c:v>
                </c:pt>
                <c:pt idx="1669">
                  <c:v>7248</c:v>
                </c:pt>
                <c:pt idx="1670">
                  <c:v>7249</c:v>
                </c:pt>
                <c:pt idx="1671">
                  <c:v>7251</c:v>
                </c:pt>
                <c:pt idx="1672">
                  <c:v>7254</c:v>
                </c:pt>
                <c:pt idx="1673">
                  <c:v>7255</c:v>
                </c:pt>
                <c:pt idx="1674">
                  <c:v>7256</c:v>
                </c:pt>
                <c:pt idx="1675">
                  <c:v>7258</c:v>
                </c:pt>
                <c:pt idx="1676">
                  <c:v>7263</c:v>
                </c:pt>
                <c:pt idx="1677">
                  <c:v>7266</c:v>
                </c:pt>
                <c:pt idx="1678">
                  <c:v>7267</c:v>
                </c:pt>
                <c:pt idx="1679">
                  <c:v>7271</c:v>
                </c:pt>
                <c:pt idx="1680">
                  <c:v>7274</c:v>
                </c:pt>
                <c:pt idx="1681">
                  <c:v>7276</c:v>
                </c:pt>
                <c:pt idx="1682">
                  <c:v>7279</c:v>
                </c:pt>
                <c:pt idx="1683">
                  <c:v>7282</c:v>
                </c:pt>
                <c:pt idx="1684">
                  <c:v>7284</c:v>
                </c:pt>
                <c:pt idx="1685">
                  <c:v>7290</c:v>
                </c:pt>
                <c:pt idx="1686">
                  <c:v>7291</c:v>
                </c:pt>
                <c:pt idx="1687">
                  <c:v>7293</c:v>
                </c:pt>
                <c:pt idx="1688">
                  <c:v>7294</c:v>
                </c:pt>
                <c:pt idx="1689">
                  <c:v>7297</c:v>
                </c:pt>
                <c:pt idx="1690">
                  <c:v>7299</c:v>
                </c:pt>
                <c:pt idx="1691">
                  <c:v>7300</c:v>
                </c:pt>
                <c:pt idx="1692">
                  <c:v>7302</c:v>
                </c:pt>
                <c:pt idx="1693">
                  <c:v>7304</c:v>
                </c:pt>
                <c:pt idx="1694">
                  <c:v>7309</c:v>
                </c:pt>
                <c:pt idx="1695">
                  <c:v>7311</c:v>
                </c:pt>
                <c:pt idx="1696">
                  <c:v>7312</c:v>
                </c:pt>
                <c:pt idx="1697">
                  <c:v>7318</c:v>
                </c:pt>
                <c:pt idx="1698">
                  <c:v>7319</c:v>
                </c:pt>
                <c:pt idx="1699">
                  <c:v>7325</c:v>
                </c:pt>
                <c:pt idx="1700">
                  <c:v>7326</c:v>
                </c:pt>
                <c:pt idx="1701">
                  <c:v>7330</c:v>
                </c:pt>
                <c:pt idx="1702">
                  <c:v>7334</c:v>
                </c:pt>
                <c:pt idx="1703">
                  <c:v>7335</c:v>
                </c:pt>
                <c:pt idx="1704">
                  <c:v>7339</c:v>
                </c:pt>
                <c:pt idx="1705">
                  <c:v>7343</c:v>
                </c:pt>
                <c:pt idx="1706">
                  <c:v>7350</c:v>
                </c:pt>
                <c:pt idx="1707">
                  <c:v>7356</c:v>
                </c:pt>
                <c:pt idx="1708">
                  <c:v>7357</c:v>
                </c:pt>
                <c:pt idx="1709">
                  <c:v>7360</c:v>
                </c:pt>
                <c:pt idx="1710">
                  <c:v>7361</c:v>
                </c:pt>
                <c:pt idx="1711">
                  <c:v>7364</c:v>
                </c:pt>
                <c:pt idx="1712">
                  <c:v>7365</c:v>
                </c:pt>
                <c:pt idx="1713">
                  <c:v>7370</c:v>
                </c:pt>
                <c:pt idx="1714">
                  <c:v>7371</c:v>
                </c:pt>
                <c:pt idx="1715">
                  <c:v>7372</c:v>
                </c:pt>
                <c:pt idx="1716">
                  <c:v>7373</c:v>
                </c:pt>
                <c:pt idx="1717">
                  <c:v>7378</c:v>
                </c:pt>
                <c:pt idx="1718">
                  <c:v>7381</c:v>
                </c:pt>
                <c:pt idx="1719">
                  <c:v>7383</c:v>
                </c:pt>
                <c:pt idx="1720">
                  <c:v>7388</c:v>
                </c:pt>
                <c:pt idx="1721">
                  <c:v>7393</c:v>
                </c:pt>
                <c:pt idx="1722">
                  <c:v>7394</c:v>
                </c:pt>
                <c:pt idx="1723">
                  <c:v>7396</c:v>
                </c:pt>
                <c:pt idx="1724">
                  <c:v>7398</c:v>
                </c:pt>
                <c:pt idx="1725">
                  <c:v>7400</c:v>
                </c:pt>
                <c:pt idx="1726">
                  <c:v>7407</c:v>
                </c:pt>
                <c:pt idx="1727">
                  <c:v>7408</c:v>
                </c:pt>
                <c:pt idx="1728">
                  <c:v>7409</c:v>
                </c:pt>
                <c:pt idx="1729">
                  <c:v>7417</c:v>
                </c:pt>
                <c:pt idx="1730">
                  <c:v>7419</c:v>
                </c:pt>
                <c:pt idx="1731">
                  <c:v>7421</c:v>
                </c:pt>
                <c:pt idx="1732">
                  <c:v>7425</c:v>
                </c:pt>
                <c:pt idx="1733">
                  <c:v>7429</c:v>
                </c:pt>
                <c:pt idx="1734">
                  <c:v>7430</c:v>
                </c:pt>
                <c:pt idx="1735">
                  <c:v>7431</c:v>
                </c:pt>
                <c:pt idx="1736">
                  <c:v>7433</c:v>
                </c:pt>
                <c:pt idx="1737">
                  <c:v>7434</c:v>
                </c:pt>
                <c:pt idx="1738">
                  <c:v>7437</c:v>
                </c:pt>
                <c:pt idx="1739">
                  <c:v>7443</c:v>
                </c:pt>
                <c:pt idx="1740">
                  <c:v>7449</c:v>
                </c:pt>
                <c:pt idx="1741">
                  <c:v>7451</c:v>
                </c:pt>
                <c:pt idx="1742">
                  <c:v>7460</c:v>
                </c:pt>
                <c:pt idx="1743">
                  <c:v>7463</c:v>
                </c:pt>
                <c:pt idx="1744">
                  <c:v>7464</c:v>
                </c:pt>
                <c:pt idx="1745">
                  <c:v>7469</c:v>
                </c:pt>
                <c:pt idx="1746">
                  <c:v>7477</c:v>
                </c:pt>
                <c:pt idx="1747">
                  <c:v>7480</c:v>
                </c:pt>
                <c:pt idx="1748">
                  <c:v>7485</c:v>
                </c:pt>
                <c:pt idx="1749">
                  <c:v>7488</c:v>
                </c:pt>
                <c:pt idx="1750">
                  <c:v>7491</c:v>
                </c:pt>
                <c:pt idx="1751">
                  <c:v>7492</c:v>
                </c:pt>
                <c:pt idx="1752">
                  <c:v>7499</c:v>
                </c:pt>
                <c:pt idx="1753">
                  <c:v>7501</c:v>
                </c:pt>
                <c:pt idx="1754">
                  <c:v>7504</c:v>
                </c:pt>
                <c:pt idx="1755">
                  <c:v>7507</c:v>
                </c:pt>
                <c:pt idx="1756">
                  <c:v>7509</c:v>
                </c:pt>
                <c:pt idx="1757">
                  <c:v>7514</c:v>
                </c:pt>
                <c:pt idx="1758">
                  <c:v>7517</c:v>
                </c:pt>
                <c:pt idx="1759">
                  <c:v>7518</c:v>
                </c:pt>
                <c:pt idx="1760">
                  <c:v>7520</c:v>
                </c:pt>
                <c:pt idx="1761">
                  <c:v>7521</c:v>
                </c:pt>
                <c:pt idx="1762">
                  <c:v>7522</c:v>
                </c:pt>
                <c:pt idx="1763">
                  <c:v>7525</c:v>
                </c:pt>
                <c:pt idx="1764">
                  <c:v>7536</c:v>
                </c:pt>
                <c:pt idx="1765">
                  <c:v>7543</c:v>
                </c:pt>
                <c:pt idx="1766">
                  <c:v>7545</c:v>
                </c:pt>
                <c:pt idx="1767">
                  <c:v>7546</c:v>
                </c:pt>
                <c:pt idx="1768">
                  <c:v>7547</c:v>
                </c:pt>
                <c:pt idx="1769">
                  <c:v>7550</c:v>
                </c:pt>
                <c:pt idx="1770">
                  <c:v>7551</c:v>
                </c:pt>
                <c:pt idx="1771">
                  <c:v>7552</c:v>
                </c:pt>
                <c:pt idx="1772">
                  <c:v>7557</c:v>
                </c:pt>
                <c:pt idx="1773">
                  <c:v>7558</c:v>
                </c:pt>
                <c:pt idx="1774">
                  <c:v>7559</c:v>
                </c:pt>
                <c:pt idx="1775">
                  <c:v>7564</c:v>
                </c:pt>
                <c:pt idx="1776">
                  <c:v>7568</c:v>
                </c:pt>
                <c:pt idx="1777">
                  <c:v>7569</c:v>
                </c:pt>
                <c:pt idx="1778">
                  <c:v>7572</c:v>
                </c:pt>
                <c:pt idx="1779">
                  <c:v>7577</c:v>
                </c:pt>
                <c:pt idx="1780">
                  <c:v>7580</c:v>
                </c:pt>
                <c:pt idx="1781">
                  <c:v>7585</c:v>
                </c:pt>
                <c:pt idx="1782">
                  <c:v>7588</c:v>
                </c:pt>
                <c:pt idx="1783">
                  <c:v>7593</c:v>
                </c:pt>
                <c:pt idx="1784">
                  <c:v>7595</c:v>
                </c:pt>
                <c:pt idx="1785">
                  <c:v>7599</c:v>
                </c:pt>
                <c:pt idx="1786">
                  <c:v>7600</c:v>
                </c:pt>
                <c:pt idx="1787">
                  <c:v>7601</c:v>
                </c:pt>
                <c:pt idx="1788">
                  <c:v>7602</c:v>
                </c:pt>
                <c:pt idx="1789">
                  <c:v>7606</c:v>
                </c:pt>
                <c:pt idx="1790">
                  <c:v>7610</c:v>
                </c:pt>
                <c:pt idx="1791">
                  <c:v>7612</c:v>
                </c:pt>
                <c:pt idx="1792">
                  <c:v>7616</c:v>
                </c:pt>
                <c:pt idx="1793">
                  <c:v>7617</c:v>
                </c:pt>
                <c:pt idx="1794">
                  <c:v>7622</c:v>
                </c:pt>
                <c:pt idx="1795">
                  <c:v>7623</c:v>
                </c:pt>
                <c:pt idx="1796">
                  <c:v>7624</c:v>
                </c:pt>
                <c:pt idx="1797">
                  <c:v>7627</c:v>
                </c:pt>
                <c:pt idx="1798">
                  <c:v>7628</c:v>
                </c:pt>
                <c:pt idx="1799">
                  <c:v>7629</c:v>
                </c:pt>
                <c:pt idx="1800">
                  <c:v>7631</c:v>
                </c:pt>
                <c:pt idx="1801">
                  <c:v>7633</c:v>
                </c:pt>
                <c:pt idx="1802">
                  <c:v>7635</c:v>
                </c:pt>
                <c:pt idx="1803">
                  <c:v>7638</c:v>
                </c:pt>
                <c:pt idx="1804">
                  <c:v>7645</c:v>
                </c:pt>
                <c:pt idx="1805">
                  <c:v>7646</c:v>
                </c:pt>
                <c:pt idx="1806">
                  <c:v>7648</c:v>
                </c:pt>
                <c:pt idx="1807">
                  <c:v>7653</c:v>
                </c:pt>
                <c:pt idx="1808">
                  <c:v>7656</c:v>
                </c:pt>
                <c:pt idx="1809">
                  <c:v>7660</c:v>
                </c:pt>
                <c:pt idx="1810">
                  <c:v>7663</c:v>
                </c:pt>
                <c:pt idx="1811">
                  <c:v>7664</c:v>
                </c:pt>
                <c:pt idx="1812">
                  <c:v>7666</c:v>
                </c:pt>
                <c:pt idx="1813">
                  <c:v>7667</c:v>
                </c:pt>
                <c:pt idx="1814">
                  <c:v>7668</c:v>
                </c:pt>
                <c:pt idx="1815">
                  <c:v>7669</c:v>
                </c:pt>
                <c:pt idx="1816">
                  <c:v>7672</c:v>
                </c:pt>
                <c:pt idx="1817">
                  <c:v>7685</c:v>
                </c:pt>
                <c:pt idx="1818">
                  <c:v>7689</c:v>
                </c:pt>
                <c:pt idx="1819">
                  <c:v>7690</c:v>
                </c:pt>
                <c:pt idx="1820">
                  <c:v>7694</c:v>
                </c:pt>
                <c:pt idx="1821">
                  <c:v>7695</c:v>
                </c:pt>
                <c:pt idx="1822">
                  <c:v>7696</c:v>
                </c:pt>
                <c:pt idx="1823">
                  <c:v>7700</c:v>
                </c:pt>
                <c:pt idx="1824">
                  <c:v>7702</c:v>
                </c:pt>
                <c:pt idx="1825">
                  <c:v>7704</c:v>
                </c:pt>
                <c:pt idx="1826">
                  <c:v>7705</c:v>
                </c:pt>
                <c:pt idx="1827">
                  <c:v>7706</c:v>
                </c:pt>
                <c:pt idx="1828">
                  <c:v>7707</c:v>
                </c:pt>
                <c:pt idx="1829">
                  <c:v>7713</c:v>
                </c:pt>
                <c:pt idx="1830">
                  <c:v>7714</c:v>
                </c:pt>
                <c:pt idx="1831">
                  <c:v>7715</c:v>
                </c:pt>
                <c:pt idx="1832">
                  <c:v>7723</c:v>
                </c:pt>
                <c:pt idx="1833">
                  <c:v>7724</c:v>
                </c:pt>
                <c:pt idx="1834">
                  <c:v>7728</c:v>
                </c:pt>
                <c:pt idx="1835">
                  <c:v>7729</c:v>
                </c:pt>
                <c:pt idx="1836">
                  <c:v>7734</c:v>
                </c:pt>
                <c:pt idx="1837">
                  <c:v>7737</c:v>
                </c:pt>
                <c:pt idx="1838">
                  <c:v>7745</c:v>
                </c:pt>
                <c:pt idx="1839">
                  <c:v>7747</c:v>
                </c:pt>
                <c:pt idx="1840">
                  <c:v>7749</c:v>
                </c:pt>
                <c:pt idx="1841">
                  <c:v>7751</c:v>
                </c:pt>
                <c:pt idx="1842">
                  <c:v>7752</c:v>
                </c:pt>
                <c:pt idx="1843">
                  <c:v>7753</c:v>
                </c:pt>
                <c:pt idx="1844">
                  <c:v>7756</c:v>
                </c:pt>
                <c:pt idx="1845">
                  <c:v>7758</c:v>
                </c:pt>
                <c:pt idx="1846">
                  <c:v>7761</c:v>
                </c:pt>
                <c:pt idx="1847">
                  <c:v>7763</c:v>
                </c:pt>
                <c:pt idx="1848">
                  <c:v>7765</c:v>
                </c:pt>
                <c:pt idx="1849">
                  <c:v>7767</c:v>
                </c:pt>
                <c:pt idx="1850">
                  <c:v>7769</c:v>
                </c:pt>
                <c:pt idx="1851">
                  <c:v>7770</c:v>
                </c:pt>
                <c:pt idx="1852">
                  <c:v>7772</c:v>
                </c:pt>
                <c:pt idx="1853">
                  <c:v>7775</c:v>
                </c:pt>
                <c:pt idx="1854">
                  <c:v>7781</c:v>
                </c:pt>
                <c:pt idx="1855">
                  <c:v>7783</c:v>
                </c:pt>
                <c:pt idx="1856">
                  <c:v>7784</c:v>
                </c:pt>
                <c:pt idx="1857">
                  <c:v>7785</c:v>
                </c:pt>
                <c:pt idx="1858">
                  <c:v>7787</c:v>
                </c:pt>
                <c:pt idx="1859">
                  <c:v>7791</c:v>
                </c:pt>
                <c:pt idx="1860">
                  <c:v>7797</c:v>
                </c:pt>
                <c:pt idx="1861">
                  <c:v>7798</c:v>
                </c:pt>
                <c:pt idx="1862">
                  <c:v>7804</c:v>
                </c:pt>
                <c:pt idx="1863">
                  <c:v>7805</c:v>
                </c:pt>
                <c:pt idx="1864">
                  <c:v>7809</c:v>
                </c:pt>
                <c:pt idx="1865">
                  <c:v>7811</c:v>
                </c:pt>
                <c:pt idx="1866">
                  <c:v>7812</c:v>
                </c:pt>
                <c:pt idx="1867">
                  <c:v>7813</c:v>
                </c:pt>
                <c:pt idx="1868">
                  <c:v>7814</c:v>
                </c:pt>
                <c:pt idx="1869">
                  <c:v>7816</c:v>
                </c:pt>
                <c:pt idx="1870">
                  <c:v>7817</c:v>
                </c:pt>
                <c:pt idx="1871">
                  <c:v>7818</c:v>
                </c:pt>
                <c:pt idx="1872">
                  <c:v>7820</c:v>
                </c:pt>
                <c:pt idx="1873">
                  <c:v>7822</c:v>
                </c:pt>
                <c:pt idx="1874">
                  <c:v>7823</c:v>
                </c:pt>
                <c:pt idx="1875">
                  <c:v>7827</c:v>
                </c:pt>
                <c:pt idx="1876">
                  <c:v>7828</c:v>
                </c:pt>
                <c:pt idx="1877">
                  <c:v>7829</c:v>
                </c:pt>
                <c:pt idx="1878">
                  <c:v>7831</c:v>
                </c:pt>
                <c:pt idx="1879">
                  <c:v>7832</c:v>
                </c:pt>
                <c:pt idx="1880">
                  <c:v>7833</c:v>
                </c:pt>
                <c:pt idx="1881">
                  <c:v>7834</c:v>
                </c:pt>
                <c:pt idx="1882">
                  <c:v>7835</c:v>
                </c:pt>
                <c:pt idx="1883">
                  <c:v>7836</c:v>
                </c:pt>
                <c:pt idx="1884">
                  <c:v>7837</c:v>
                </c:pt>
                <c:pt idx="1885">
                  <c:v>7841</c:v>
                </c:pt>
                <c:pt idx="1886">
                  <c:v>7848</c:v>
                </c:pt>
                <c:pt idx="1887">
                  <c:v>7849</c:v>
                </c:pt>
                <c:pt idx="1888">
                  <c:v>7850</c:v>
                </c:pt>
                <c:pt idx="1889">
                  <c:v>7852</c:v>
                </c:pt>
                <c:pt idx="1890">
                  <c:v>7854</c:v>
                </c:pt>
                <c:pt idx="1891">
                  <c:v>7855</c:v>
                </c:pt>
                <c:pt idx="1892">
                  <c:v>7858</c:v>
                </c:pt>
                <c:pt idx="1893">
                  <c:v>7859</c:v>
                </c:pt>
                <c:pt idx="1894">
                  <c:v>7862</c:v>
                </c:pt>
                <c:pt idx="1895">
                  <c:v>7864</c:v>
                </c:pt>
                <c:pt idx="1896">
                  <c:v>7865</c:v>
                </c:pt>
                <c:pt idx="1897">
                  <c:v>7868</c:v>
                </c:pt>
                <c:pt idx="1898">
                  <c:v>7869</c:v>
                </c:pt>
                <c:pt idx="1899">
                  <c:v>7870</c:v>
                </c:pt>
                <c:pt idx="1900">
                  <c:v>7872</c:v>
                </c:pt>
                <c:pt idx="1901">
                  <c:v>7873</c:v>
                </c:pt>
                <c:pt idx="1902">
                  <c:v>7874</c:v>
                </c:pt>
                <c:pt idx="1903">
                  <c:v>7875</c:v>
                </c:pt>
                <c:pt idx="1904">
                  <c:v>7876</c:v>
                </c:pt>
                <c:pt idx="1905">
                  <c:v>7877</c:v>
                </c:pt>
                <c:pt idx="1906">
                  <c:v>7880</c:v>
                </c:pt>
                <c:pt idx="1907">
                  <c:v>7891</c:v>
                </c:pt>
                <c:pt idx="1908">
                  <c:v>7896</c:v>
                </c:pt>
                <c:pt idx="1909">
                  <c:v>7898</c:v>
                </c:pt>
                <c:pt idx="1910">
                  <c:v>7899</c:v>
                </c:pt>
                <c:pt idx="1911">
                  <c:v>7901</c:v>
                </c:pt>
                <c:pt idx="1912">
                  <c:v>7904</c:v>
                </c:pt>
                <c:pt idx="1913">
                  <c:v>7905</c:v>
                </c:pt>
                <c:pt idx="1914">
                  <c:v>7906</c:v>
                </c:pt>
                <c:pt idx="1915">
                  <c:v>7907</c:v>
                </c:pt>
                <c:pt idx="1916">
                  <c:v>7912</c:v>
                </c:pt>
                <c:pt idx="1917">
                  <c:v>7913</c:v>
                </c:pt>
                <c:pt idx="1918">
                  <c:v>7918</c:v>
                </c:pt>
                <c:pt idx="1919">
                  <c:v>7919</c:v>
                </c:pt>
                <c:pt idx="1920">
                  <c:v>7924</c:v>
                </c:pt>
                <c:pt idx="1921">
                  <c:v>7926</c:v>
                </c:pt>
                <c:pt idx="1922">
                  <c:v>7929</c:v>
                </c:pt>
                <c:pt idx="1923">
                  <c:v>7930</c:v>
                </c:pt>
                <c:pt idx="1924">
                  <c:v>7931</c:v>
                </c:pt>
                <c:pt idx="1925">
                  <c:v>7933</c:v>
                </c:pt>
                <c:pt idx="1926">
                  <c:v>7934</c:v>
                </c:pt>
                <c:pt idx="1927">
                  <c:v>7936</c:v>
                </c:pt>
                <c:pt idx="1928">
                  <c:v>7942</c:v>
                </c:pt>
                <c:pt idx="1929">
                  <c:v>7945</c:v>
                </c:pt>
                <c:pt idx="1930">
                  <c:v>7948</c:v>
                </c:pt>
                <c:pt idx="1931">
                  <c:v>7950</c:v>
                </c:pt>
                <c:pt idx="1932">
                  <c:v>7951</c:v>
                </c:pt>
                <c:pt idx="1933">
                  <c:v>7952</c:v>
                </c:pt>
                <c:pt idx="1934">
                  <c:v>7957</c:v>
                </c:pt>
                <c:pt idx="1935">
                  <c:v>7958</c:v>
                </c:pt>
                <c:pt idx="1936">
                  <c:v>7959</c:v>
                </c:pt>
                <c:pt idx="1937">
                  <c:v>7961</c:v>
                </c:pt>
                <c:pt idx="1938">
                  <c:v>7963</c:v>
                </c:pt>
                <c:pt idx="1939">
                  <c:v>7970</c:v>
                </c:pt>
                <c:pt idx="1940">
                  <c:v>7971</c:v>
                </c:pt>
                <c:pt idx="1941">
                  <c:v>7976</c:v>
                </c:pt>
                <c:pt idx="1942">
                  <c:v>7977</c:v>
                </c:pt>
                <c:pt idx="1943">
                  <c:v>7979</c:v>
                </c:pt>
                <c:pt idx="1944">
                  <c:v>7980</c:v>
                </c:pt>
                <c:pt idx="1945">
                  <c:v>7984</c:v>
                </c:pt>
                <c:pt idx="1946">
                  <c:v>7987</c:v>
                </c:pt>
                <c:pt idx="1947">
                  <c:v>7993</c:v>
                </c:pt>
                <c:pt idx="1948">
                  <c:v>7995</c:v>
                </c:pt>
                <c:pt idx="1949">
                  <c:v>7998</c:v>
                </c:pt>
                <c:pt idx="1950">
                  <c:v>8000</c:v>
                </c:pt>
                <c:pt idx="1951">
                  <c:v>8002</c:v>
                </c:pt>
                <c:pt idx="1952">
                  <c:v>8004</c:v>
                </c:pt>
                <c:pt idx="1953">
                  <c:v>8006</c:v>
                </c:pt>
                <c:pt idx="1954">
                  <c:v>8012</c:v>
                </c:pt>
                <c:pt idx="1955">
                  <c:v>8013</c:v>
                </c:pt>
                <c:pt idx="1956">
                  <c:v>8015</c:v>
                </c:pt>
                <c:pt idx="1957">
                  <c:v>8017</c:v>
                </c:pt>
                <c:pt idx="1958">
                  <c:v>8018</c:v>
                </c:pt>
                <c:pt idx="1959">
                  <c:v>8022</c:v>
                </c:pt>
                <c:pt idx="1960">
                  <c:v>8025</c:v>
                </c:pt>
                <c:pt idx="1961">
                  <c:v>8030</c:v>
                </c:pt>
                <c:pt idx="1962">
                  <c:v>8031</c:v>
                </c:pt>
                <c:pt idx="1963">
                  <c:v>8037</c:v>
                </c:pt>
                <c:pt idx="1964">
                  <c:v>8040</c:v>
                </c:pt>
                <c:pt idx="1965">
                  <c:v>8045</c:v>
                </c:pt>
                <c:pt idx="1966">
                  <c:v>8047</c:v>
                </c:pt>
                <c:pt idx="1967">
                  <c:v>8048</c:v>
                </c:pt>
                <c:pt idx="1968">
                  <c:v>8050</c:v>
                </c:pt>
                <c:pt idx="1969">
                  <c:v>8055</c:v>
                </c:pt>
                <c:pt idx="1970">
                  <c:v>8056</c:v>
                </c:pt>
                <c:pt idx="1971">
                  <c:v>8058</c:v>
                </c:pt>
                <c:pt idx="1972">
                  <c:v>8059</c:v>
                </c:pt>
                <c:pt idx="1973">
                  <c:v>8060</c:v>
                </c:pt>
                <c:pt idx="1974">
                  <c:v>8071</c:v>
                </c:pt>
                <c:pt idx="1975">
                  <c:v>8073</c:v>
                </c:pt>
                <c:pt idx="1976">
                  <c:v>8076</c:v>
                </c:pt>
                <c:pt idx="1977">
                  <c:v>8077</c:v>
                </c:pt>
                <c:pt idx="1978">
                  <c:v>8078</c:v>
                </c:pt>
                <c:pt idx="1979">
                  <c:v>8080</c:v>
                </c:pt>
                <c:pt idx="1980">
                  <c:v>8081</c:v>
                </c:pt>
                <c:pt idx="1981">
                  <c:v>8092</c:v>
                </c:pt>
                <c:pt idx="1982">
                  <c:v>8093</c:v>
                </c:pt>
                <c:pt idx="1983">
                  <c:v>8094</c:v>
                </c:pt>
                <c:pt idx="1984">
                  <c:v>8095</c:v>
                </c:pt>
                <c:pt idx="1985">
                  <c:v>8096</c:v>
                </c:pt>
                <c:pt idx="1986">
                  <c:v>8098</c:v>
                </c:pt>
                <c:pt idx="1987">
                  <c:v>8100</c:v>
                </c:pt>
                <c:pt idx="1988">
                  <c:v>8101</c:v>
                </c:pt>
                <c:pt idx="1989">
                  <c:v>8103</c:v>
                </c:pt>
                <c:pt idx="1990">
                  <c:v>8105</c:v>
                </c:pt>
                <c:pt idx="1991">
                  <c:v>8106</c:v>
                </c:pt>
                <c:pt idx="1992">
                  <c:v>8110</c:v>
                </c:pt>
                <c:pt idx="1993">
                  <c:v>8111</c:v>
                </c:pt>
                <c:pt idx="1994">
                  <c:v>8112</c:v>
                </c:pt>
                <c:pt idx="1995">
                  <c:v>8113</c:v>
                </c:pt>
                <c:pt idx="1996">
                  <c:v>8114</c:v>
                </c:pt>
                <c:pt idx="1997">
                  <c:v>8115</c:v>
                </c:pt>
                <c:pt idx="1998">
                  <c:v>8118</c:v>
                </c:pt>
                <c:pt idx="1999">
                  <c:v>8120</c:v>
                </c:pt>
                <c:pt idx="2000">
                  <c:v>8123</c:v>
                </c:pt>
                <c:pt idx="2001">
                  <c:v>8125</c:v>
                </c:pt>
                <c:pt idx="2002">
                  <c:v>8128</c:v>
                </c:pt>
                <c:pt idx="2003">
                  <c:v>8129</c:v>
                </c:pt>
                <c:pt idx="2004">
                  <c:v>8132</c:v>
                </c:pt>
                <c:pt idx="2005">
                  <c:v>8134</c:v>
                </c:pt>
                <c:pt idx="2006">
                  <c:v>8136</c:v>
                </c:pt>
                <c:pt idx="2007">
                  <c:v>8137</c:v>
                </c:pt>
                <c:pt idx="2008">
                  <c:v>8139</c:v>
                </c:pt>
                <c:pt idx="2009">
                  <c:v>8146</c:v>
                </c:pt>
                <c:pt idx="2010">
                  <c:v>8148</c:v>
                </c:pt>
                <c:pt idx="2011">
                  <c:v>8150</c:v>
                </c:pt>
                <c:pt idx="2012">
                  <c:v>8151</c:v>
                </c:pt>
                <c:pt idx="2013">
                  <c:v>8153</c:v>
                </c:pt>
                <c:pt idx="2014">
                  <c:v>8157</c:v>
                </c:pt>
                <c:pt idx="2015">
                  <c:v>8159</c:v>
                </c:pt>
                <c:pt idx="2016">
                  <c:v>8162</c:v>
                </c:pt>
                <c:pt idx="2017">
                  <c:v>8163</c:v>
                </c:pt>
                <c:pt idx="2018">
                  <c:v>8167</c:v>
                </c:pt>
                <c:pt idx="2019">
                  <c:v>8176</c:v>
                </c:pt>
                <c:pt idx="2020">
                  <c:v>8183</c:v>
                </c:pt>
                <c:pt idx="2021">
                  <c:v>8187</c:v>
                </c:pt>
                <c:pt idx="2022">
                  <c:v>8188</c:v>
                </c:pt>
                <c:pt idx="2023">
                  <c:v>8193</c:v>
                </c:pt>
                <c:pt idx="2024">
                  <c:v>8194</c:v>
                </c:pt>
                <c:pt idx="2025">
                  <c:v>8199</c:v>
                </c:pt>
                <c:pt idx="2026">
                  <c:v>8201</c:v>
                </c:pt>
                <c:pt idx="2027">
                  <c:v>8215</c:v>
                </c:pt>
                <c:pt idx="2028">
                  <c:v>8222</c:v>
                </c:pt>
                <c:pt idx="2029">
                  <c:v>8223</c:v>
                </c:pt>
                <c:pt idx="2030">
                  <c:v>8224</c:v>
                </c:pt>
                <c:pt idx="2031">
                  <c:v>8228</c:v>
                </c:pt>
                <c:pt idx="2032">
                  <c:v>8235</c:v>
                </c:pt>
                <c:pt idx="2033">
                  <c:v>8236</c:v>
                </c:pt>
                <c:pt idx="2034">
                  <c:v>8238</c:v>
                </c:pt>
                <c:pt idx="2035">
                  <c:v>8239</c:v>
                </c:pt>
                <c:pt idx="2036">
                  <c:v>8241</c:v>
                </c:pt>
                <c:pt idx="2037">
                  <c:v>8243</c:v>
                </c:pt>
                <c:pt idx="2038">
                  <c:v>8245</c:v>
                </c:pt>
                <c:pt idx="2039">
                  <c:v>8246</c:v>
                </c:pt>
                <c:pt idx="2040">
                  <c:v>8248</c:v>
                </c:pt>
                <c:pt idx="2041">
                  <c:v>8253</c:v>
                </c:pt>
                <c:pt idx="2042">
                  <c:v>8258</c:v>
                </c:pt>
                <c:pt idx="2043">
                  <c:v>8260</c:v>
                </c:pt>
                <c:pt idx="2044">
                  <c:v>8261</c:v>
                </c:pt>
                <c:pt idx="2045">
                  <c:v>8266</c:v>
                </c:pt>
                <c:pt idx="2046">
                  <c:v>8267</c:v>
                </c:pt>
                <c:pt idx="2047">
                  <c:v>8271</c:v>
                </c:pt>
                <c:pt idx="2048">
                  <c:v>8272</c:v>
                </c:pt>
                <c:pt idx="2049">
                  <c:v>8274</c:v>
                </c:pt>
                <c:pt idx="2050">
                  <c:v>8275</c:v>
                </c:pt>
                <c:pt idx="2051">
                  <c:v>8276</c:v>
                </c:pt>
                <c:pt idx="2052">
                  <c:v>8277</c:v>
                </c:pt>
                <c:pt idx="2053">
                  <c:v>8278</c:v>
                </c:pt>
                <c:pt idx="2054">
                  <c:v>8286</c:v>
                </c:pt>
                <c:pt idx="2055">
                  <c:v>8294</c:v>
                </c:pt>
                <c:pt idx="2056">
                  <c:v>8298</c:v>
                </c:pt>
                <c:pt idx="2057">
                  <c:v>8303</c:v>
                </c:pt>
                <c:pt idx="2058">
                  <c:v>8304</c:v>
                </c:pt>
                <c:pt idx="2059">
                  <c:v>8307</c:v>
                </c:pt>
                <c:pt idx="2060">
                  <c:v>8309</c:v>
                </c:pt>
                <c:pt idx="2061">
                  <c:v>8311</c:v>
                </c:pt>
                <c:pt idx="2062">
                  <c:v>8312</c:v>
                </c:pt>
                <c:pt idx="2063">
                  <c:v>8313</c:v>
                </c:pt>
                <c:pt idx="2064">
                  <c:v>8314</c:v>
                </c:pt>
                <c:pt idx="2065">
                  <c:v>8321</c:v>
                </c:pt>
                <c:pt idx="2066">
                  <c:v>8329</c:v>
                </c:pt>
                <c:pt idx="2067">
                  <c:v>8331</c:v>
                </c:pt>
                <c:pt idx="2068">
                  <c:v>8337</c:v>
                </c:pt>
                <c:pt idx="2069">
                  <c:v>8340</c:v>
                </c:pt>
                <c:pt idx="2070">
                  <c:v>8349</c:v>
                </c:pt>
                <c:pt idx="2071">
                  <c:v>8356</c:v>
                </c:pt>
                <c:pt idx="2072">
                  <c:v>8363</c:v>
                </c:pt>
                <c:pt idx="2073">
                  <c:v>8365</c:v>
                </c:pt>
                <c:pt idx="2074">
                  <c:v>8368</c:v>
                </c:pt>
                <c:pt idx="2075">
                  <c:v>8374</c:v>
                </c:pt>
                <c:pt idx="2076">
                  <c:v>8377</c:v>
                </c:pt>
                <c:pt idx="2077">
                  <c:v>8383</c:v>
                </c:pt>
                <c:pt idx="2078">
                  <c:v>8385</c:v>
                </c:pt>
                <c:pt idx="2079">
                  <c:v>8387</c:v>
                </c:pt>
                <c:pt idx="2080">
                  <c:v>8404</c:v>
                </c:pt>
                <c:pt idx="2081">
                  <c:v>8405</c:v>
                </c:pt>
                <c:pt idx="2082">
                  <c:v>8413</c:v>
                </c:pt>
                <c:pt idx="2083">
                  <c:v>8415</c:v>
                </c:pt>
                <c:pt idx="2084">
                  <c:v>8422</c:v>
                </c:pt>
                <c:pt idx="2085">
                  <c:v>8423</c:v>
                </c:pt>
                <c:pt idx="2086">
                  <c:v>8428</c:v>
                </c:pt>
                <c:pt idx="2087">
                  <c:v>8430</c:v>
                </c:pt>
                <c:pt idx="2088">
                  <c:v>8436</c:v>
                </c:pt>
                <c:pt idx="2089">
                  <c:v>8446</c:v>
                </c:pt>
                <c:pt idx="2090">
                  <c:v>8447</c:v>
                </c:pt>
                <c:pt idx="2091">
                  <c:v>8458</c:v>
                </c:pt>
                <c:pt idx="2092">
                  <c:v>8461</c:v>
                </c:pt>
                <c:pt idx="2093">
                  <c:v>8465</c:v>
                </c:pt>
                <c:pt idx="2094">
                  <c:v>8471</c:v>
                </c:pt>
                <c:pt idx="2095">
                  <c:v>8474</c:v>
                </c:pt>
                <c:pt idx="2096">
                  <c:v>8475</c:v>
                </c:pt>
                <c:pt idx="2097">
                  <c:v>8476</c:v>
                </c:pt>
                <c:pt idx="2098">
                  <c:v>8477</c:v>
                </c:pt>
                <c:pt idx="2099">
                  <c:v>8485</c:v>
                </c:pt>
                <c:pt idx="2100">
                  <c:v>8492</c:v>
                </c:pt>
                <c:pt idx="2101">
                  <c:v>8493</c:v>
                </c:pt>
                <c:pt idx="2102">
                  <c:v>8494</c:v>
                </c:pt>
                <c:pt idx="2103">
                  <c:v>8496</c:v>
                </c:pt>
                <c:pt idx="2104">
                  <c:v>8503</c:v>
                </c:pt>
                <c:pt idx="2105">
                  <c:v>8506</c:v>
                </c:pt>
                <c:pt idx="2106">
                  <c:v>8508</c:v>
                </c:pt>
                <c:pt idx="2107">
                  <c:v>8511</c:v>
                </c:pt>
                <c:pt idx="2108">
                  <c:v>8512</c:v>
                </c:pt>
                <c:pt idx="2109">
                  <c:v>8517</c:v>
                </c:pt>
                <c:pt idx="2110">
                  <c:v>8518</c:v>
                </c:pt>
                <c:pt idx="2111">
                  <c:v>8519</c:v>
                </c:pt>
                <c:pt idx="2112">
                  <c:v>8520</c:v>
                </c:pt>
                <c:pt idx="2113">
                  <c:v>8522</c:v>
                </c:pt>
                <c:pt idx="2114">
                  <c:v>8523</c:v>
                </c:pt>
                <c:pt idx="2115">
                  <c:v>8526</c:v>
                </c:pt>
                <c:pt idx="2116">
                  <c:v>8527</c:v>
                </c:pt>
                <c:pt idx="2117">
                  <c:v>8528</c:v>
                </c:pt>
                <c:pt idx="2118">
                  <c:v>8530</c:v>
                </c:pt>
                <c:pt idx="2119">
                  <c:v>8531</c:v>
                </c:pt>
                <c:pt idx="2120">
                  <c:v>8535</c:v>
                </c:pt>
                <c:pt idx="2121">
                  <c:v>8538</c:v>
                </c:pt>
                <c:pt idx="2122">
                  <c:v>8549</c:v>
                </c:pt>
                <c:pt idx="2123">
                  <c:v>8550</c:v>
                </c:pt>
                <c:pt idx="2124">
                  <c:v>8551</c:v>
                </c:pt>
                <c:pt idx="2125">
                  <c:v>8553</c:v>
                </c:pt>
                <c:pt idx="2126">
                  <c:v>8556</c:v>
                </c:pt>
                <c:pt idx="2127">
                  <c:v>8559</c:v>
                </c:pt>
                <c:pt idx="2128">
                  <c:v>8561</c:v>
                </c:pt>
                <c:pt idx="2129">
                  <c:v>8566</c:v>
                </c:pt>
                <c:pt idx="2130">
                  <c:v>8567</c:v>
                </c:pt>
                <c:pt idx="2131">
                  <c:v>8568</c:v>
                </c:pt>
                <c:pt idx="2132">
                  <c:v>8569</c:v>
                </c:pt>
                <c:pt idx="2133">
                  <c:v>8574</c:v>
                </c:pt>
                <c:pt idx="2134">
                  <c:v>8575</c:v>
                </c:pt>
                <c:pt idx="2135">
                  <c:v>8576</c:v>
                </c:pt>
                <c:pt idx="2136">
                  <c:v>8583</c:v>
                </c:pt>
                <c:pt idx="2137">
                  <c:v>8586</c:v>
                </c:pt>
                <c:pt idx="2138">
                  <c:v>8590</c:v>
                </c:pt>
                <c:pt idx="2139">
                  <c:v>8597</c:v>
                </c:pt>
                <c:pt idx="2140">
                  <c:v>8598</c:v>
                </c:pt>
                <c:pt idx="2141">
                  <c:v>8608</c:v>
                </c:pt>
                <c:pt idx="2142">
                  <c:v>8609</c:v>
                </c:pt>
                <c:pt idx="2143">
                  <c:v>8612</c:v>
                </c:pt>
                <c:pt idx="2144">
                  <c:v>8617</c:v>
                </c:pt>
                <c:pt idx="2145">
                  <c:v>8619</c:v>
                </c:pt>
                <c:pt idx="2146">
                  <c:v>8622</c:v>
                </c:pt>
                <c:pt idx="2147">
                  <c:v>8623</c:v>
                </c:pt>
                <c:pt idx="2148">
                  <c:v>8624</c:v>
                </c:pt>
                <c:pt idx="2149">
                  <c:v>8625</c:v>
                </c:pt>
                <c:pt idx="2150">
                  <c:v>8627</c:v>
                </c:pt>
                <c:pt idx="2151">
                  <c:v>8628</c:v>
                </c:pt>
                <c:pt idx="2152">
                  <c:v>8629</c:v>
                </c:pt>
                <c:pt idx="2153">
                  <c:v>8631</c:v>
                </c:pt>
                <c:pt idx="2154">
                  <c:v>8635</c:v>
                </c:pt>
                <c:pt idx="2155">
                  <c:v>8636</c:v>
                </c:pt>
                <c:pt idx="2156">
                  <c:v>8641</c:v>
                </c:pt>
                <c:pt idx="2157">
                  <c:v>8643</c:v>
                </c:pt>
                <c:pt idx="2158">
                  <c:v>8648</c:v>
                </c:pt>
                <c:pt idx="2159">
                  <c:v>8653</c:v>
                </c:pt>
                <c:pt idx="2160">
                  <c:v>8656</c:v>
                </c:pt>
                <c:pt idx="2161">
                  <c:v>8657</c:v>
                </c:pt>
                <c:pt idx="2162">
                  <c:v>8658</c:v>
                </c:pt>
                <c:pt idx="2163">
                  <c:v>8659</c:v>
                </c:pt>
                <c:pt idx="2164">
                  <c:v>8663</c:v>
                </c:pt>
                <c:pt idx="2165">
                  <c:v>8665</c:v>
                </c:pt>
                <c:pt idx="2166">
                  <c:v>8666</c:v>
                </c:pt>
                <c:pt idx="2167">
                  <c:v>8673</c:v>
                </c:pt>
                <c:pt idx="2168">
                  <c:v>8674</c:v>
                </c:pt>
                <c:pt idx="2169">
                  <c:v>8676</c:v>
                </c:pt>
                <c:pt idx="2170">
                  <c:v>8684</c:v>
                </c:pt>
                <c:pt idx="2171">
                  <c:v>8685</c:v>
                </c:pt>
                <c:pt idx="2172">
                  <c:v>8686</c:v>
                </c:pt>
                <c:pt idx="2173">
                  <c:v>8687</c:v>
                </c:pt>
                <c:pt idx="2174">
                  <c:v>8690</c:v>
                </c:pt>
                <c:pt idx="2175">
                  <c:v>8691</c:v>
                </c:pt>
                <c:pt idx="2176">
                  <c:v>8694</c:v>
                </c:pt>
                <c:pt idx="2177">
                  <c:v>8698</c:v>
                </c:pt>
                <c:pt idx="2178">
                  <c:v>8701</c:v>
                </c:pt>
                <c:pt idx="2179">
                  <c:v>8704</c:v>
                </c:pt>
                <c:pt idx="2180">
                  <c:v>8709</c:v>
                </c:pt>
                <c:pt idx="2181">
                  <c:v>8710</c:v>
                </c:pt>
                <c:pt idx="2182">
                  <c:v>8711</c:v>
                </c:pt>
                <c:pt idx="2183">
                  <c:v>8712</c:v>
                </c:pt>
                <c:pt idx="2184">
                  <c:v>8719</c:v>
                </c:pt>
                <c:pt idx="2185">
                  <c:v>8720</c:v>
                </c:pt>
                <c:pt idx="2186">
                  <c:v>8721</c:v>
                </c:pt>
                <c:pt idx="2187">
                  <c:v>8722</c:v>
                </c:pt>
                <c:pt idx="2188">
                  <c:v>8730</c:v>
                </c:pt>
                <c:pt idx="2189">
                  <c:v>8731</c:v>
                </c:pt>
                <c:pt idx="2190">
                  <c:v>8733</c:v>
                </c:pt>
                <c:pt idx="2191">
                  <c:v>8734</c:v>
                </c:pt>
                <c:pt idx="2192">
                  <c:v>8739</c:v>
                </c:pt>
                <c:pt idx="2193">
                  <c:v>8741</c:v>
                </c:pt>
                <c:pt idx="2194">
                  <c:v>8742</c:v>
                </c:pt>
                <c:pt idx="2195">
                  <c:v>8744</c:v>
                </c:pt>
                <c:pt idx="2196">
                  <c:v>8748</c:v>
                </c:pt>
                <c:pt idx="2197">
                  <c:v>8750</c:v>
                </c:pt>
                <c:pt idx="2198">
                  <c:v>8753</c:v>
                </c:pt>
                <c:pt idx="2199">
                  <c:v>8756</c:v>
                </c:pt>
                <c:pt idx="2200">
                  <c:v>8757</c:v>
                </c:pt>
                <c:pt idx="2201">
                  <c:v>8759</c:v>
                </c:pt>
                <c:pt idx="2202">
                  <c:v>8760</c:v>
                </c:pt>
                <c:pt idx="2203">
                  <c:v>8764</c:v>
                </c:pt>
                <c:pt idx="2204">
                  <c:v>8768</c:v>
                </c:pt>
                <c:pt idx="2205">
                  <c:v>8769</c:v>
                </c:pt>
                <c:pt idx="2206">
                  <c:v>8775</c:v>
                </c:pt>
                <c:pt idx="2207">
                  <c:v>8776</c:v>
                </c:pt>
                <c:pt idx="2208">
                  <c:v>8778</c:v>
                </c:pt>
                <c:pt idx="2209">
                  <c:v>8787</c:v>
                </c:pt>
                <c:pt idx="2210">
                  <c:v>8788</c:v>
                </c:pt>
                <c:pt idx="2211">
                  <c:v>8790</c:v>
                </c:pt>
                <c:pt idx="2212">
                  <c:v>8793</c:v>
                </c:pt>
                <c:pt idx="2213">
                  <c:v>8795</c:v>
                </c:pt>
                <c:pt idx="2214">
                  <c:v>8798</c:v>
                </c:pt>
                <c:pt idx="2215">
                  <c:v>8799</c:v>
                </c:pt>
                <c:pt idx="2216">
                  <c:v>8802</c:v>
                </c:pt>
                <c:pt idx="2217">
                  <c:v>8803</c:v>
                </c:pt>
                <c:pt idx="2218">
                  <c:v>8810</c:v>
                </c:pt>
                <c:pt idx="2219">
                  <c:v>8814</c:v>
                </c:pt>
                <c:pt idx="2220">
                  <c:v>8818</c:v>
                </c:pt>
                <c:pt idx="2221">
                  <c:v>8824</c:v>
                </c:pt>
                <c:pt idx="2222">
                  <c:v>8825</c:v>
                </c:pt>
                <c:pt idx="2223">
                  <c:v>8827</c:v>
                </c:pt>
                <c:pt idx="2224">
                  <c:v>8829</c:v>
                </c:pt>
                <c:pt idx="2225">
                  <c:v>8830</c:v>
                </c:pt>
                <c:pt idx="2226">
                  <c:v>8831</c:v>
                </c:pt>
                <c:pt idx="2227">
                  <c:v>8832</c:v>
                </c:pt>
                <c:pt idx="2228">
                  <c:v>8835</c:v>
                </c:pt>
                <c:pt idx="2229">
                  <c:v>8836</c:v>
                </c:pt>
                <c:pt idx="2230">
                  <c:v>8837</c:v>
                </c:pt>
                <c:pt idx="2231">
                  <c:v>8838</c:v>
                </c:pt>
                <c:pt idx="2232">
                  <c:v>8840</c:v>
                </c:pt>
                <c:pt idx="2233">
                  <c:v>8845</c:v>
                </c:pt>
                <c:pt idx="2234">
                  <c:v>8848</c:v>
                </c:pt>
                <c:pt idx="2235">
                  <c:v>8851</c:v>
                </c:pt>
                <c:pt idx="2236">
                  <c:v>8853</c:v>
                </c:pt>
                <c:pt idx="2237">
                  <c:v>8854</c:v>
                </c:pt>
                <c:pt idx="2238">
                  <c:v>8856</c:v>
                </c:pt>
                <c:pt idx="2239">
                  <c:v>8859</c:v>
                </c:pt>
                <c:pt idx="2240">
                  <c:v>8861</c:v>
                </c:pt>
                <c:pt idx="2241">
                  <c:v>8863</c:v>
                </c:pt>
                <c:pt idx="2242">
                  <c:v>8865</c:v>
                </c:pt>
                <c:pt idx="2243">
                  <c:v>8866</c:v>
                </c:pt>
                <c:pt idx="2244">
                  <c:v>8867</c:v>
                </c:pt>
                <c:pt idx="2245">
                  <c:v>8868</c:v>
                </c:pt>
                <c:pt idx="2246">
                  <c:v>8871</c:v>
                </c:pt>
                <c:pt idx="2247">
                  <c:v>8878</c:v>
                </c:pt>
                <c:pt idx="2248">
                  <c:v>8879</c:v>
                </c:pt>
                <c:pt idx="2249">
                  <c:v>8882</c:v>
                </c:pt>
                <c:pt idx="2250">
                  <c:v>8884</c:v>
                </c:pt>
                <c:pt idx="2251">
                  <c:v>8886</c:v>
                </c:pt>
                <c:pt idx="2252">
                  <c:v>8887</c:v>
                </c:pt>
                <c:pt idx="2253">
                  <c:v>8892</c:v>
                </c:pt>
                <c:pt idx="2254">
                  <c:v>8893</c:v>
                </c:pt>
                <c:pt idx="2255">
                  <c:v>8897</c:v>
                </c:pt>
                <c:pt idx="2256">
                  <c:v>8898</c:v>
                </c:pt>
                <c:pt idx="2257">
                  <c:v>8900</c:v>
                </c:pt>
                <c:pt idx="2258">
                  <c:v>8913</c:v>
                </c:pt>
                <c:pt idx="2259">
                  <c:v>8915</c:v>
                </c:pt>
                <c:pt idx="2260">
                  <c:v>8919</c:v>
                </c:pt>
                <c:pt idx="2261">
                  <c:v>8921</c:v>
                </c:pt>
                <c:pt idx="2262">
                  <c:v>8922</c:v>
                </c:pt>
                <c:pt idx="2263">
                  <c:v>8923</c:v>
                </c:pt>
                <c:pt idx="2264">
                  <c:v>8925</c:v>
                </c:pt>
                <c:pt idx="2265">
                  <c:v>8927</c:v>
                </c:pt>
                <c:pt idx="2266">
                  <c:v>8929</c:v>
                </c:pt>
                <c:pt idx="2267">
                  <c:v>8931</c:v>
                </c:pt>
                <c:pt idx="2268">
                  <c:v>8934</c:v>
                </c:pt>
                <c:pt idx="2269">
                  <c:v>8946</c:v>
                </c:pt>
                <c:pt idx="2270">
                  <c:v>8947</c:v>
                </c:pt>
                <c:pt idx="2271">
                  <c:v>8948</c:v>
                </c:pt>
                <c:pt idx="2272">
                  <c:v>8950</c:v>
                </c:pt>
                <c:pt idx="2273">
                  <c:v>8951</c:v>
                </c:pt>
                <c:pt idx="2274">
                  <c:v>8953</c:v>
                </c:pt>
                <c:pt idx="2275">
                  <c:v>8958</c:v>
                </c:pt>
                <c:pt idx="2276">
                  <c:v>8960</c:v>
                </c:pt>
                <c:pt idx="2277">
                  <c:v>8963</c:v>
                </c:pt>
                <c:pt idx="2278">
                  <c:v>8965</c:v>
                </c:pt>
                <c:pt idx="2279">
                  <c:v>8967</c:v>
                </c:pt>
                <c:pt idx="2280">
                  <c:v>8968</c:v>
                </c:pt>
                <c:pt idx="2281">
                  <c:v>8974</c:v>
                </c:pt>
                <c:pt idx="2282">
                  <c:v>8977</c:v>
                </c:pt>
                <c:pt idx="2283">
                  <c:v>8979</c:v>
                </c:pt>
                <c:pt idx="2284">
                  <c:v>8981</c:v>
                </c:pt>
                <c:pt idx="2285">
                  <c:v>8985</c:v>
                </c:pt>
                <c:pt idx="2286">
                  <c:v>8986</c:v>
                </c:pt>
                <c:pt idx="2287">
                  <c:v>8989</c:v>
                </c:pt>
                <c:pt idx="2288">
                  <c:v>8993</c:v>
                </c:pt>
                <c:pt idx="2289">
                  <c:v>8998</c:v>
                </c:pt>
                <c:pt idx="2290">
                  <c:v>8999</c:v>
                </c:pt>
                <c:pt idx="2291">
                  <c:v>9000</c:v>
                </c:pt>
                <c:pt idx="2292">
                  <c:v>9002</c:v>
                </c:pt>
                <c:pt idx="2293">
                  <c:v>9008</c:v>
                </c:pt>
                <c:pt idx="2294">
                  <c:v>9009</c:v>
                </c:pt>
                <c:pt idx="2295">
                  <c:v>9014</c:v>
                </c:pt>
                <c:pt idx="2296">
                  <c:v>9015</c:v>
                </c:pt>
                <c:pt idx="2297">
                  <c:v>9023</c:v>
                </c:pt>
                <c:pt idx="2298">
                  <c:v>9025</c:v>
                </c:pt>
                <c:pt idx="2299">
                  <c:v>9028</c:v>
                </c:pt>
                <c:pt idx="2300">
                  <c:v>9032</c:v>
                </c:pt>
                <c:pt idx="2301">
                  <c:v>9035</c:v>
                </c:pt>
                <c:pt idx="2302">
                  <c:v>9036</c:v>
                </c:pt>
                <c:pt idx="2303">
                  <c:v>9039</c:v>
                </c:pt>
                <c:pt idx="2304">
                  <c:v>9041</c:v>
                </c:pt>
                <c:pt idx="2305">
                  <c:v>9042</c:v>
                </c:pt>
                <c:pt idx="2306">
                  <c:v>9047</c:v>
                </c:pt>
                <c:pt idx="2307">
                  <c:v>9048</c:v>
                </c:pt>
                <c:pt idx="2308">
                  <c:v>9050</c:v>
                </c:pt>
                <c:pt idx="2309">
                  <c:v>9055</c:v>
                </c:pt>
                <c:pt idx="2310">
                  <c:v>9057</c:v>
                </c:pt>
                <c:pt idx="2311">
                  <c:v>9058</c:v>
                </c:pt>
                <c:pt idx="2312">
                  <c:v>9059</c:v>
                </c:pt>
                <c:pt idx="2313">
                  <c:v>9066</c:v>
                </c:pt>
                <c:pt idx="2314">
                  <c:v>9067</c:v>
                </c:pt>
                <c:pt idx="2315">
                  <c:v>9072</c:v>
                </c:pt>
                <c:pt idx="2316">
                  <c:v>9075</c:v>
                </c:pt>
                <c:pt idx="2317">
                  <c:v>9082</c:v>
                </c:pt>
                <c:pt idx="2318">
                  <c:v>9084</c:v>
                </c:pt>
                <c:pt idx="2319">
                  <c:v>9086</c:v>
                </c:pt>
                <c:pt idx="2320">
                  <c:v>9092</c:v>
                </c:pt>
                <c:pt idx="2321">
                  <c:v>9093</c:v>
                </c:pt>
                <c:pt idx="2322">
                  <c:v>9097</c:v>
                </c:pt>
                <c:pt idx="2323">
                  <c:v>9098</c:v>
                </c:pt>
                <c:pt idx="2324">
                  <c:v>9099</c:v>
                </c:pt>
                <c:pt idx="2325">
                  <c:v>9106</c:v>
                </c:pt>
                <c:pt idx="2326">
                  <c:v>9107</c:v>
                </c:pt>
                <c:pt idx="2327">
                  <c:v>9108</c:v>
                </c:pt>
                <c:pt idx="2328">
                  <c:v>9109</c:v>
                </c:pt>
                <c:pt idx="2329">
                  <c:v>9112</c:v>
                </c:pt>
                <c:pt idx="2330">
                  <c:v>9114</c:v>
                </c:pt>
                <c:pt idx="2331">
                  <c:v>9115</c:v>
                </c:pt>
                <c:pt idx="2332">
                  <c:v>9117</c:v>
                </c:pt>
                <c:pt idx="2333">
                  <c:v>9120</c:v>
                </c:pt>
                <c:pt idx="2334">
                  <c:v>9121</c:v>
                </c:pt>
                <c:pt idx="2335">
                  <c:v>9122</c:v>
                </c:pt>
                <c:pt idx="2336">
                  <c:v>9126</c:v>
                </c:pt>
                <c:pt idx="2337">
                  <c:v>9134</c:v>
                </c:pt>
                <c:pt idx="2338">
                  <c:v>9137</c:v>
                </c:pt>
                <c:pt idx="2339">
                  <c:v>9138</c:v>
                </c:pt>
                <c:pt idx="2340">
                  <c:v>9141</c:v>
                </c:pt>
                <c:pt idx="2341">
                  <c:v>9144</c:v>
                </c:pt>
                <c:pt idx="2342">
                  <c:v>9148</c:v>
                </c:pt>
                <c:pt idx="2343">
                  <c:v>9154</c:v>
                </c:pt>
                <c:pt idx="2344">
                  <c:v>9158</c:v>
                </c:pt>
                <c:pt idx="2345">
                  <c:v>9159</c:v>
                </c:pt>
                <c:pt idx="2346">
                  <c:v>9162</c:v>
                </c:pt>
                <c:pt idx="2347">
                  <c:v>9163</c:v>
                </c:pt>
                <c:pt idx="2348">
                  <c:v>9165</c:v>
                </c:pt>
                <c:pt idx="2349">
                  <c:v>9170</c:v>
                </c:pt>
                <c:pt idx="2350">
                  <c:v>9174</c:v>
                </c:pt>
                <c:pt idx="2351">
                  <c:v>9176</c:v>
                </c:pt>
                <c:pt idx="2352">
                  <c:v>9177</c:v>
                </c:pt>
                <c:pt idx="2353">
                  <c:v>9178</c:v>
                </c:pt>
                <c:pt idx="2354">
                  <c:v>9179</c:v>
                </c:pt>
                <c:pt idx="2355">
                  <c:v>9191</c:v>
                </c:pt>
                <c:pt idx="2356">
                  <c:v>9192</c:v>
                </c:pt>
                <c:pt idx="2357">
                  <c:v>9196</c:v>
                </c:pt>
                <c:pt idx="2358">
                  <c:v>9200</c:v>
                </c:pt>
                <c:pt idx="2359">
                  <c:v>9205</c:v>
                </c:pt>
                <c:pt idx="2360">
                  <c:v>9211</c:v>
                </c:pt>
                <c:pt idx="2361">
                  <c:v>9212</c:v>
                </c:pt>
                <c:pt idx="2362">
                  <c:v>9213</c:v>
                </c:pt>
                <c:pt idx="2363">
                  <c:v>9216</c:v>
                </c:pt>
                <c:pt idx="2364">
                  <c:v>9218</c:v>
                </c:pt>
                <c:pt idx="2365">
                  <c:v>9219</c:v>
                </c:pt>
                <c:pt idx="2366">
                  <c:v>9221</c:v>
                </c:pt>
                <c:pt idx="2367">
                  <c:v>9222</c:v>
                </c:pt>
                <c:pt idx="2368">
                  <c:v>9223</c:v>
                </c:pt>
                <c:pt idx="2369">
                  <c:v>9224</c:v>
                </c:pt>
                <c:pt idx="2370">
                  <c:v>9225</c:v>
                </c:pt>
                <c:pt idx="2371">
                  <c:v>9226</c:v>
                </c:pt>
                <c:pt idx="2372">
                  <c:v>9227</c:v>
                </c:pt>
                <c:pt idx="2373">
                  <c:v>9229</c:v>
                </c:pt>
                <c:pt idx="2374">
                  <c:v>9230</c:v>
                </c:pt>
                <c:pt idx="2375">
                  <c:v>9232</c:v>
                </c:pt>
                <c:pt idx="2376">
                  <c:v>9233</c:v>
                </c:pt>
                <c:pt idx="2377">
                  <c:v>9234</c:v>
                </c:pt>
                <c:pt idx="2378">
                  <c:v>9240</c:v>
                </c:pt>
                <c:pt idx="2379">
                  <c:v>9244</c:v>
                </c:pt>
                <c:pt idx="2380">
                  <c:v>9248</c:v>
                </c:pt>
                <c:pt idx="2381">
                  <c:v>9256</c:v>
                </c:pt>
                <c:pt idx="2382">
                  <c:v>9259</c:v>
                </c:pt>
                <c:pt idx="2383">
                  <c:v>9263</c:v>
                </c:pt>
                <c:pt idx="2384">
                  <c:v>9266</c:v>
                </c:pt>
                <c:pt idx="2385">
                  <c:v>9268</c:v>
                </c:pt>
                <c:pt idx="2386">
                  <c:v>9274</c:v>
                </c:pt>
                <c:pt idx="2387">
                  <c:v>9279</c:v>
                </c:pt>
                <c:pt idx="2388">
                  <c:v>9283</c:v>
                </c:pt>
                <c:pt idx="2389">
                  <c:v>9285</c:v>
                </c:pt>
                <c:pt idx="2390">
                  <c:v>9299</c:v>
                </c:pt>
                <c:pt idx="2391">
                  <c:v>9302</c:v>
                </c:pt>
                <c:pt idx="2392">
                  <c:v>9304</c:v>
                </c:pt>
                <c:pt idx="2393">
                  <c:v>9307</c:v>
                </c:pt>
                <c:pt idx="2394">
                  <c:v>9309</c:v>
                </c:pt>
                <c:pt idx="2395">
                  <c:v>9310</c:v>
                </c:pt>
                <c:pt idx="2396">
                  <c:v>9311</c:v>
                </c:pt>
                <c:pt idx="2397">
                  <c:v>9313</c:v>
                </c:pt>
                <c:pt idx="2398">
                  <c:v>9315</c:v>
                </c:pt>
                <c:pt idx="2399">
                  <c:v>9317</c:v>
                </c:pt>
                <c:pt idx="2400">
                  <c:v>9321</c:v>
                </c:pt>
                <c:pt idx="2401">
                  <c:v>9322</c:v>
                </c:pt>
                <c:pt idx="2402">
                  <c:v>9323</c:v>
                </c:pt>
                <c:pt idx="2403">
                  <c:v>9330</c:v>
                </c:pt>
                <c:pt idx="2404">
                  <c:v>9332</c:v>
                </c:pt>
                <c:pt idx="2405">
                  <c:v>9334</c:v>
                </c:pt>
                <c:pt idx="2406">
                  <c:v>9337</c:v>
                </c:pt>
                <c:pt idx="2407">
                  <c:v>9339</c:v>
                </c:pt>
                <c:pt idx="2408">
                  <c:v>9348</c:v>
                </c:pt>
                <c:pt idx="2409">
                  <c:v>9349</c:v>
                </c:pt>
                <c:pt idx="2410">
                  <c:v>9351</c:v>
                </c:pt>
                <c:pt idx="2411">
                  <c:v>9353</c:v>
                </c:pt>
                <c:pt idx="2412">
                  <c:v>9356</c:v>
                </c:pt>
                <c:pt idx="2413">
                  <c:v>9358</c:v>
                </c:pt>
                <c:pt idx="2414">
                  <c:v>9363</c:v>
                </c:pt>
                <c:pt idx="2415">
                  <c:v>9364</c:v>
                </c:pt>
                <c:pt idx="2416">
                  <c:v>9376</c:v>
                </c:pt>
                <c:pt idx="2417">
                  <c:v>9378</c:v>
                </c:pt>
                <c:pt idx="2418">
                  <c:v>9379</c:v>
                </c:pt>
                <c:pt idx="2419">
                  <c:v>9382</c:v>
                </c:pt>
                <c:pt idx="2420">
                  <c:v>9384</c:v>
                </c:pt>
                <c:pt idx="2421">
                  <c:v>9385</c:v>
                </c:pt>
                <c:pt idx="2422">
                  <c:v>9396</c:v>
                </c:pt>
                <c:pt idx="2423">
                  <c:v>9397</c:v>
                </c:pt>
                <c:pt idx="2424">
                  <c:v>9398</c:v>
                </c:pt>
                <c:pt idx="2425">
                  <c:v>9399</c:v>
                </c:pt>
                <c:pt idx="2426">
                  <c:v>9406</c:v>
                </c:pt>
                <c:pt idx="2427">
                  <c:v>9411</c:v>
                </c:pt>
                <c:pt idx="2428">
                  <c:v>9414</c:v>
                </c:pt>
                <c:pt idx="2429">
                  <c:v>9416</c:v>
                </c:pt>
                <c:pt idx="2430">
                  <c:v>9417</c:v>
                </c:pt>
                <c:pt idx="2431">
                  <c:v>9418</c:v>
                </c:pt>
                <c:pt idx="2432">
                  <c:v>9425</c:v>
                </c:pt>
                <c:pt idx="2433">
                  <c:v>9428</c:v>
                </c:pt>
                <c:pt idx="2434">
                  <c:v>9439</c:v>
                </c:pt>
                <c:pt idx="2435">
                  <c:v>9442</c:v>
                </c:pt>
                <c:pt idx="2436">
                  <c:v>9446</c:v>
                </c:pt>
                <c:pt idx="2437">
                  <c:v>9455</c:v>
                </c:pt>
                <c:pt idx="2438">
                  <c:v>9462</c:v>
                </c:pt>
                <c:pt idx="2439">
                  <c:v>9473</c:v>
                </c:pt>
                <c:pt idx="2440">
                  <c:v>9475</c:v>
                </c:pt>
                <c:pt idx="2441">
                  <c:v>9483</c:v>
                </c:pt>
                <c:pt idx="2442">
                  <c:v>9485</c:v>
                </c:pt>
                <c:pt idx="2443">
                  <c:v>9488</c:v>
                </c:pt>
                <c:pt idx="2444">
                  <c:v>9497</c:v>
                </c:pt>
                <c:pt idx="2445">
                  <c:v>9505</c:v>
                </c:pt>
                <c:pt idx="2446">
                  <c:v>9507</c:v>
                </c:pt>
                <c:pt idx="2447">
                  <c:v>9513</c:v>
                </c:pt>
                <c:pt idx="2448">
                  <c:v>9516</c:v>
                </c:pt>
                <c:pt idx="2449">
                  <c:v>9517</c:v>
                </c:pt>
                <c:pt idx="2450">
                  <c:v>9524</c:v>
                </c:pt>
                <c:pt idx="2451">
                  <c:v>9527</c:v>
                </c:pt>
                <c:pt idx="2452">
                  <c:v>9529</c:v>
                </c:pt>
                <c:pt idx="2453">
                  <c:v>9531</c:v>
                </c:pt>
                <c:pt idx="2454">
                  <c:v>9533</c:v>
                </c:pt>
                <c:pt idx="2455">
                  <c:v>9552</c:v>
                </c:pt>
                <c:pt idx="2456">
                  <c:v>9554</c:v>
                </c:pt>
                <c:pt idx="2457">
                  <c:v>9555</c:v>
                </c:pt>
                <c:pt idx="2458">
                  <c:v>9561</c:v>
                </c:pt>
                <c:pt idx="2459">
                  <c:v>9568</c:v>
                </c:pt>
                <c:pt idx="2460">
                  <c:v>9571</c:v>
                </c:pt>
                <c:pt idx="2461">
                  <c:v>9572</c:v>
                </c:pt>
                <c:pt idx="2462">
                  <c:v>9578</c:v>
                </c:pt>
                <c:pt idx="2463">
                  <c:v>9579</c:v>
                </c:pt>
                <c:pt idx="2464">
                  <c:v>9584</c:v>
                </c:pt>
                <c:pt idx="2465">
                  <c:v>9585</c:v>
                </c:pt>
                <c:pt idx="2466">
                  <c:v>9588</c:v>
                </c:pt>
                <c:pt idx="2467">
                  <c:v>9591</c:v>
                </c:pt>
                <c:pt idx="2468">
                  <c:v>9600</c:v>
                </c:pt>
                <c:pt idx="2469">
                  <c:v>9607</c:v>
                </c:pt>
                <c:pt idx="2470">
                  <c:v>9611</c:v>
                </c:pt>
                <c:pt idx="2471">
                  <c:v>9616</c:v>
                </c:pt>
                <c:pt idx="2472">
                  <c:v>9617</c:v>
                </c:pt>
                <c:pt idx="2473">
                  <c:v>9621</c:v>
                </c:pt>
                <c:pt idx="2474">
                  <c:v>9622</c:v>
                </c:pt>
                <c:pt idx="2475">
                  <c:v>9626</c:v>
                </c:pt>
                <c:pt idx="2476">
                  <c:v>9633</c:v>
                </c:pt>
                <c:pt idx="2477">
                  <c:v>9634</c:v>
                </c:pt>
                <c:pt idx="2478">
                  <c:v>9645</c:v>
                </c:pt>
                <c:pt idx="2479">
                  <c:v>9648</c:v>
                </c:pt>
                <c:pt idx="2480">
                  <c:v>9651</c:v>
                </c:pt>
                <c:pt idx="2481">
                  <c:v>9658</c:v>
                </c:pt>
                <c:pt idx="2482">
                  <c:v>9660</c:v>
                </c:pt>
                <c:pt idx="2483">
                  <c:v>9666</c:v>
                </c:pt>
                <c:pt idx="2484">
                  <c:v>9671</c:v>
                </c:pt>
                <c:pt idx="2485">
                  <c:v>9678</c:v>
                </c:pt>
                <c:pt idx="2486">
                  <c:v>9679</c:v>
                </c:pt>
                <c:pt idx="2487">
                  <c:v>9686</c:v>
                </c:pt>
                <c:pt idx="2488">
                  <c:v>9688</c:v>
                </c:pt>
                <c:pt idx="2489">
                  <c:v>9693</c:v>
                </c:pt>
                <c:pt idx="2490">
                  <c:v>9694</c:v>
                </c:pt>
                <c:pt idx="2491">
                  <c:v>9696</c:v>
                </c:pt>
                <c:pt idx="2492">
                  <c:v>9704</c:v>
                </c:pt>
                <c:pt idx="2493">
                  <c:v>9712</c:v>
                </c:pt>
                <c:pt idx="2494">
                  <c:v>9715</c:v>
                </c:pt>
                <c:pt idx="2495">
                  <c:v>9716</c:v>
                </c:pt>
                <c:pt idx="2496">
                  <c:v>9719</c:v>
                </c:pt>
                <c:pt idx="2497">
                  <c:v>9720</c:v>
                </c:pt>
                <c:pt idx="2498">
                  <c:v>9722</c:v>
                </c:pt>
                <c:pt idx="2499">
                  <c:v>9723</c:v>
                </c:pt>
                <c:pt idx="2500">
                  <c:v>9724</c:v>
                </c:pt>
                <c:pt idx="2501">
                  <c:v>9726</c:v>
                </c:pt>
                <c:pt idx="2502">
                  <c:v>9728</c:v>
                </c:pt>
                <c:pt idx="2503">
                  <c:v>9732</c:v>
                </c:pt>
                <c:pt idx="2504">
                  <c:v>9736</c:v>
                </c:pt>
                <c:pt idx="2505">
                  <c:v>9737</c:v>
                </c:pt>
                <c:pt idx="2506">
                  <c:v>9738</c:v>
                </c:pt>
                <c:pt idx="2507">
                  <c:v>9742</c:v>
                </c:pt>
                <c:pt idx="2508">
                  <c:v>9745</c:v>
                </c:pt>
                <c:pt idx="2509">
                  <c:v>9748</c:v>
                </c:pt>
                <c:pt idx="2510">
                  <c:v>9752</c:v>
                </c:pt>
                <c:pt idx="2511">
                  <c:v>9765</c:v>
                </c:pt>
                <c:pt idx="2512">
                  <c:v>9768</c:v>
                </c:pt>
                <c:pt idx="2513">
                  <c:v>9771</c:v>
                </c:pt>
                <c:pt idx="2514">
                  <c:v>9781</c:v>
                </c:pt>
                <c:pt idx="2515">
                  <c:v>9782</c:v>
                </c:pt>
                <c:pt idx="2516">
                  <c:v>9783</c:v>
                </c:pt>
                <c:pt idx="2517">
                  <c:v>9784</c:v>
                </c:pt>
                <c:pt idx="2518">
                  <c:v>9787</c:v>
                </c:pt>
                <c:pt idx="2519">
                  <c:v>9791</c:v>
                </c:pt>
                <c:pt idx="2520">
                  <c:v>9792</c:v>
                </c:pt>
                <c:pt idx="2521">
                  <c:v>9795</c:v>
                </c:pt>
                <c:pt idx="2522">
                  <c:v>9797</c:v>
                </c:pt>
                <c:pt idx="2523">
                  <c:v>9799</c:v>
                </c:pt>
                <c:pt idx="2524">
                  <c:v>9806</c:v>
                </c:pt>
                <c:pt idx="2525">
                  <c:v>9812</c:v>
                </c:pt>
                <c:pt idx="2526">
                  <c:v>9814</c:v>
                </c:pt>
                <c:pt idx="2527">
                  <c:v>9817</c:v>
                </c:pt>
                <c:pt idx="2528">
                  <c:v>9821</c:v>
                </c:pt>
                <c:pt idx="2529">
                  <c:v>9822</c:v>
                </c:pt>
                <c:pt idx="2530">
                  <c:v>9826</c:v>
                </c:pt>
                <c:pt idx="2531">
                  <c:v>9827</c:v>
                </c:pt>
                <c:pt idx="2532">
                  <c:v>9829</c:v>
                </c:pt>
                <c:pt idx="2533">
                  <c:v>9834</c:v>
                </c:pt>
                <c:pt idx="2534">
                  <c:v>9837</c:v>
                </c:pt>
                <c:pt idx="2535">
                  <c:v>9838</c:v>
                </c:pt>
                <c:pt idx="2536">
                  <c:v>9840</c:v>
                </c:pt>
                <c:pt idx="2537">
                  <c:v>9843</c:v>
                </c:pt>
                <c:pt idx="2538">
                  <c:v>9844</c:v>
                </c:pt>
                <c:pt idx="2539">
                  <c:v>9847</c:v>
                </c:pt>
                <c:pt idx="2540">
                  <c:v>9851</c:v>
                </c:pt>
                <c:pt idx="2541">
                  <c:v>9856</c:v>
                </c:pt>
                <c:pt idx="2542">
                  <c:v>9866</c:v>
                </c:pt>
                <c:pt idx="2543">
                  <c:v>9868</c:v>
                </c:pt>
                <c:pt idx="2544">
                  <c:v>9871</c:v>
                </c:pt>
                <c:pt idx="2545">
                  <c:v>9879</c:v>
                </c:pt>
                <c:pt idx="2546">
                  <c:v>9880</c:v>
                </c:pt>
                <c:pt idx="2547">
                  <c:v>9884</c:v>
                </c:pt>
                <c:pt idx="2548">
                  <c:v>9885</c:v>
                </c:pt>
                <c:pt idx="2549">
                  <c:v>9886</c:v>
                </c:pt>
                <c:pt idx="2550">
                  <c:v>9891</c:v>
                </c:pt>
                <c:pt idx="2551">
                  <c:v>9894</c:v>
                </c:pt>
                <c:pt idx="2552">
                  <c:v>9897</c:v>
                </c:pt>
                <c:pt idx="2553">
                  <c:v>9898</c:v>
                </c:pt>
                <c:pt idx="2554">
                  <c:v>9901</c:v>
                </c:pt>
                <c:pt idx="2555">
                  <c:v>9909</c:v>
                </c:pt>
                <c:pt idx="2556">
                  <c:v>9911</c:v>
                </c:pt>
                <c:pt idx="2557">
                  <c:v>9915</c:v>
                </c:pt>
                <c:pt idx="2558">
                  <c:v>9919</c:v>
                </c:pt>
                <c:pt idx="2559">
                  <c:v>9920</c:v>
                </c:pt>
                <c:pt idx="2560">
                  <c:v>9925</c:v>
                </c:pt>
                <c:pt idx="2561">
                  <c:v>9931</c:v>
                </c:pt>
                <c:pt idx="2562">
                  <c:v>9935</c:v>
                </c:pt>
                <c:pt idx="2563">
                  <c:v>9936</c:v>
                </c:pt>
                <c:pt idx="2564">
                  <c:v>9940</c:v>
                </c:pt>
                <c:pt idx="2565">
                  <c:v>9944</c:v>
                </c:pt>
                <c:pt idx="2566">
                  <c:v>9947</c:v>
                </c:pt>
                <c:pt idx="2567">
                  <c:v>9948</c:v>
                </c:pt>
                <c:pt idx="2568">
                  <c:v>9949</c:v>
                </c:pt>
                <c:pt idx="2569">
                  <c:v>9951</c:v>
                </c:pt>
                <c:pt idx="2570">
                  <c:v>9953</c:v>
                </c:pt>
                <c:pt idx="2571">
                  <c:v>9957</c:v>
                </c:pt>
                <c:pt idx="2572">
                  <c:v>9962</c:v>
                </c:pt>
                <c:pt idx="2573">
                  <c:v>9963</c:v>
                </c:pt>
                <c:pt idx="2574">
                  <c:v>9965</c:v>
                </c:pt>
                <c:pt idx="2575">
                  <c:v>9966</c:v>
                </c:pt>
                <c:pt idx="2576">
                  <c:v>9967</c:v>
                </c:pt>
                <c:pt idx="2577">
                  <c:v>9978</c:v>
                </c:pt>
                <c:pt idx="2578">
                  <c:v>9979</c:v>
                </c:pt>
                <c:pt idx="2579">
                  <c:v>9982</c:v>
                </c:pt>
                <c:pt idx="2580">
                  <c:v>9983</c:v>
                </c:pt>
                <c:pt idx="2581">
                  <c:v>9984</c:v>
                </c:pt>
                <c:pt idx="2582">
                  <c:v>9985</c:v>
                </c:pt>
                <c:pt idx="2583">
                  <c:v>9988</c:v>
                </c:pt>
                <c:pt idx="2584">
                  <c:v>9990</c:v>
                </c:pt>
                <c:pt idx="2585">
                  <c:v>9996</c:v>
                </c:pt>
                <c:pt idx="2586">
                  <c:v>9997</c:v>
                </c:pt>
                <c:pt idx="2587">
                  <c:v>9998</c:v>
                </c:pt>
                <c:pt idx="2588">
                  <c:v>10002</c:v>
                </c:pt>
                <c:pt idx="2589">
                  <c:v>10003</c:v>
                </c:pt>
                <c:pt idx="2590">
                  <c:v>10004</c:v>
                </c:pt>
                <c:pt idx="2591">
                  <c:v>10009</c:v>
                </c:pt>
                <c:pt idx="2592">
                  <c:v>10011</c:v>
                </c:pt>
                <c:pt idx="2593">
                  <c:v>10013</c:v>
                </c:pt>
                <c:pt idx="2594">
                  <c:v>10015</c:v>
                </c:pt>
                <c:pt idx="2595">
                  <c:v>10016</c:v>
                </c:pt>
                <c:pt idx="2596">
                  <c:v>10018</c:v>
                </c:pt>
                <c:pt idx="2597">
                  <c:v>10020</c:v>
                </c:pt>
                <c:pt idx="2598">
                  <c:v>10026</c:v>
                </c:pt>
                <c:pt idx="2599">
                  <c:v>10029</c:v>
                </c:pt>
                <c:pt idx="2600">
                  <c:v>10032</c:v>
                </c:pt>
                <c:pt idx="2601">
                  <c:v>10038</c:v>
                </c:pt>
                <c:pt idx="2602">
                  <c:v>10039</c:v>
                </c:pt>
                <c:pt idx="2603">
                  <c:v>10045</c:v>
                </c:pt>
                <c:pt idx="2604">
                  <c:v>10047</c:v>
                </c:pt>
                <c:pt idx="2605">
                  <c:v>10051</c:v>
                </c:pt>
                <c:pt idx="2606">
                  <c:v>10053</c:v>
                </c:pt>
                <c:pt idx="2607">
                  <c:v>10054</c:v>
                </c:pt>
                <c:pt idx="2608">
                  <c:v>10058</c:v>
                </c:pt>
                <c:pt idx="2609">
                  <c:v>10059</c:v>
                </c:pt>
                <c:pt idx="2610">
                  <c:v>10062</c:v>
                </c:pt>
                <c:pt idx="2611">
                  <c:v>10068</c:v>
                </c:pt>
                <c:pt idx="2612">
                  <c:v>10070</c:v>
                </c:pt>
                <c:pt idx="2613">
                  <c:v>10071</c:v>
                </c:pt>
                <c:pt idx="2614">
                  <c:v>10073</c:v>
                </c:pt>
                <c:pt idx="2615">
                  <c:v>10076</c:v>
                </c:pt>
                <c:pt idx="2616">
                  <c:v>10078</c:v>
                </c:pt>
                <c:pt idx="2617">
                  <c:v>10082</c:v>
                </c:pt>
                <c:pt idx="2618">
                  <c:v>10085</c:v>
                </c:pt>
                <c:pt idx="2619">
                  <c:v>10086</c:v>
                </c:pt>
                <c:pt idx="2620">
                  <c:v>10088</c:v>
                </c:pt>
                <c:pt idx="2621">
                  <c:v>10089</c:v>
                </c:pt>
                <c:pt idx="2622">
                  <c:v>10093</c:v>
                </c:pt>
                <c:pt idx="2623">
                  <c:v>10095</c:v>
                </c:pt>
                <c:pt idx="2624">
                  <c:v>10096</c:v>
                </c:pt>
                <c:pt idx="2625">
                  <c:v>10097</c:v>
                </c:pt>
                <c:pt idx="2626">
                  <c:v>10098</c:v>
                </c:pt>
                <c:pt idx="2627">
                  <c:v>10100</c:v>
                </c:pt>
                <c:pt idx="2628">
                  <c:v>10104</c:v>
                </c:pt>
                <c:pt idx="2629">
                  <c:v>10105</c:v>
                </c:pt>
                <c:pt idx="2630">
                  <c:v>10106</c:v>
                </c:pt>
                <c:pt idx="2631">
                  <c:v>10111</c:v>
                </c:pt>
                <c:pt idx="2632">
                  <c:v>10113</c:v>
                </c:pt>
                <c:pt idx="2633">
                  <c:v>10117</c:v>
                </c:pt>
                <c:pt idx="2634">
                  <c:v>10119</c:v>
                </c:pt>
                <c:pt idx="2635">
                  <c:v>10120</c:v>
                </c:pt>
                <c:pt idx="2636">
                  <c:v>10121</c:v>
                </c:pt>
                <c:pt idx="2637">
                  <c:v>10123</c:v>
                </c:pt>
                <c:pt idx="2638">
                  <c:v>10124</c:v>
                </c:pt>
                <c:pt idx="2639">
                  <c:v>10128</c:v>
                </c:pt>
                <c:pt idx="2640">
                  <c:v>10130</c:v>
                </c:pt>
                <c:pt idx="2641">
                  <c:v>10132</c:v>
                </c:pt>
                <c:pt idx="2642">
                  <c:v>10133</c:v>
                </c:pt>
                <c:pt idx="2643">
                  <c:v>10136</c:v>
                </c:pt>
                <c:pt idx="2644">
                  <c:v>10137</c:v>
                </c:pt>
                <c:pt idx="2645">
                  <c:v>10142</c:v>
                </c:pt>
                <c:pt idx="2646">
                  <c:v>10146</c:v>
                </c:pt>
                <c:pt idx="2647">
                  <c:v>10147</c:v>
                </c:pt>
                <c:pt idx="2648">
                  <c:v>10149</c:v>
                </c:pt>
                <c:pt idx="2649">
                  <c:v>10151</c:v>
                </c:pt>
                <c:pt idx="2650">
                  <c:v>10152</c:v>
                </c:pt>
                <c:pt idx="2651">
                  <c:v>10156</c:v>
                </c:pt>
                <c:pt idx="2652">
                  <c:v>10157</c:v>
                </c:pt>
                <c:pt idx="2653">
                  <c:v>10159</c:v>
                </c:pt>
                <c:pt idx="2654">
                  <c:v>10160</c:v>
                </c:pt>
                <c:pt idx="2655">
                  <c:v>10162</c:v>
                </c:pt>
                <c:pt idx="2656">
                  <c:v>10172</c:v>
                </c:pt>
                <c:pt idx="2657">
                  <c:v>10175</c:v>
                </c:pt>
                <c:pt idx="2658">
                  <c:v>10176</c:v>
                </c:pt>
                <c:pt idx="2659">
                  <c:v>10178</c:v>
                </c:pt>
                <c:pt idx="2660">
                  <c:v>10180</c:v>
                </c:pt>
                <c:pt idx="2661">
                  <c:v>10181</c:v>
                </c:pt>
                <c:pt idx="2662">
                  <c:v>10188</c:v>
                </c:pt>
                <c:pt idx="2663">
                  <c:v>10190</c:v>
                </c:pt>
                <c:pt idx="2664">
                  <c:v>10191</c:v>
                </c:pt>
                <c:pt idx="2665">
                  <c:v>10192</c:v>
                </c:pt>
                <c:pt idx="2666">
                  <c:v>10194</c:v>
                </c:pt>
                <c:pt idx="2667">
                  <c:v>10198</c:v>
                </c:pt>
                <c:pt idx="2668">
                  <c:v>10200</c:v>
                </c:pt>
                <c:pt idx="2669">
                  <c:v>10202</c:v>
                </c:pt>
                <c:pt idx="2670">
                  <c:v>10203</c:v>
                </c:pt>
                <c:pt idx="2671">
                  <c:v>10207</c:v>
                </c:pt>
                <c:pt idx="2672">
                  <c:v>10208</c:v>
                </c:pt>
                <c:pt idx="2673">
                  <c:v>10210</c:v>
                </c:pt>
                <c:pt idx="2674">
                  <c:v>10213</c:v>
                </c:pt>
                <c:pt idx="2675">
                  <c:v>10214</c:v>
                </c:pt>
                <c:pt idx="2676">
                  <c:v>10218</c:v>
                </c:pt>
                <c:pt idx="2677">
                  <c:v>10219</c:v>
                </c:pt>
                <c:pt idx="2678">
                  <c:v>10220</c:v>
                </c:pt>
                <c:pt idx="2679">
                  <c:v>10222</c:v>
                </c:pt>
                <c:pt idx="2680">
                  <c:v>10231</c:v>
                </c:pt>
                <c:pt idx="2681">
                  <c:v>10232</c:v>
                </c:pt>
                <c:pt idx="2682">
                  <c:v>10234</c:v>
                </c:pt>
                <c:pt idx="2683">
                  <c:v>10237</c:v>
                </c:pt>
                <c:pt idx="2684">
                  <c:v>10238</c:v>
                </c:pt>
                <c:pt idx="2685">
                  <c:v>10239</c:v>
                </c:pt>
                <c:pt idx="2686">
                  <c:v>10240</c:v>
                </c:pt>
                <c:pt idx="2687">
                  <c:v>10242</c:v>
                </c:pt>
                <c:pt idx="2688">
                  <c:v>10245</c:v>
                </c:pt>
                <c:pt idx="2689">
                  <c:v>10247</c:v>
                </c:pt>
                <c:pt idx="2690">
                  <c:v>10252</c:v>
                </c:pt>
                <c:pt idx="2691">
                  <c:v>10253</c:v>
                </c:pt>
                <c:pt idx="2692">
                  <c:v>10255</c:v>
                </c:pt>
                <c:pt idx="2693">
                  <c:v>10263</c:v>
                </c:pt>
                <c:pt idx="2694">
                  <c:v>10271</c:v>
                </c:pt>
                <c:pt idx="2695">
                  <c:v>10278</c:v>
                </c:pt>
                <c:pt idx="2696">
                  <c:v>10284</c:v>
                </c:pt>
                <c:pt idx="2697">
                  <c:v>10286</c:v>
                </c:pt>
                <c:pt idx="2698">
                  <c:v>10289</c:v>
                </c:pt>
                <c:pt idx="2699">
                  <c:v>10293</c:v>
                </c:pt>
                <c:pt idx="2700">
                  <c:v>10295</c:v>
                </c:pt>
                <c:pt idx="2701">
                  <c:v>10296</c:v>
                </c:pt>
                <c:pt idx="2702">
                  <c:v>10300</c:v>
                </c:pt>
                <c:pt idx="2703">
                  <c:v>10301</c:v>
                </c:pt>
                <c:pt idx="2704">
                  <c:v>10302</c:v>
                </c:pt>
                <c:pt idx="2705">
                  <c:v>10304</c:v>
                </c:pt>
                <c:pt idx="2706">
                  <c:v>10305</c:v>
                </c:pt>
                <c:pt idx="2707">
                  <c:v>10306</c:v>
                </c:pt>
                <c:pt idx="2708">
                  <c:v>10310</c:v>
                </c:pt>
                <c:pt idx="2709">
                  <c:v>10312</c:v>
                </c:pt>
                <c:pt idx="2710">
                  <c:v>10313</c:v>
                </c:pt>
                <c:pt idx="2711">
                  <c:v>10316</c:v>
                </c:pt>
                <c:pt idx="2712">
                  <c:v>10318</c:v>
                </c:pt>
                <c:pt idx="2713">
                  <c:v>10320</c:v>
                </c:pt>
                <c:pt idx="2714">
                  <c:v>10321</c:v>
                </c:pt>
                <c:pt idx="2715">
                  <c:v>10325</c:v>
                </c:pt>
                <c:pt idx="2716">
                  <c:v>10326</c:v>
                </c:pt>
                <c:pt idx="2717">
                  <c:v>10330</c:v>
                </c:pt>
                <c:pt idx="2718">
                  <c:v>10340</c:v>
                </c:pt>
                <c:pt idx="2719">
                  <c:v>10342</c:v>
                </c:pt>
                <c:pt idx="2720">
                  <c:v>10346</c:v>
                </c:pt>
                <c:pt idx="2721">
                  <c:v>10350</c:v>
                </c:pt>
                <c:pt idx="2722">
                  <c:v>10351</c:v>
                </c:pt>
                <c:pt idx="2723">
                  <c:v>10352</c:v>
                </c:pt>
                <c:pt idx="2724">
                  <c:v>10353</c:v>
                </c:pt>
                <c:pt idx="2725">
                  <c:v>10354</c:v>
                </c:pt>
                <c:pt idx="2726">
                  <c:v>10355</c:v>
                </c:pt>
                <c:pt idx="2727">
                  <c:v>10356</c:v>
                </c:pt>
                <c:pt idx="2728">
                  <c:v>10357</c:v>
                </c:pt>
                <c:pt idx="2729">
                  <c:v>10362</c:v>
                </c:pt>
                <c:pt idx="2730">
                  <c:v>10363</c:v>
                </c:pt>
                <c:pt idx="2731">
                  <c:v>10368</c:v>
                </c:pt>
                <c:pt idx="2732">
                  <c:v>10375</c:v>
                </c:pt>
                <c:pt idx="2733">
                  <c:v>10380</c:v>
                </c:pt>
                <c:pt idx="2734">
                  <c:v>10382</c:v>
                </c:pt>
                <c:pt idx="2735">
                  <c:v>10384</c:v>
                </c:pt>
                <c:pt idx="2736">
                  <c:v>10385</c:v>
                </c:pt>
                <c:pt idx="2737">
                  <c:v>10388</c:v>
                </c:pt>
                <c:pt idx="2738">
                  <c:v>10392</c:v>
                </c:pt>
                <c:pt idx="2739">
                  <c:v>10394</c:v>
                </c:pt>
                <c:pt idx="2740">
                  <c:v>10396</c:v>
                </c:pt>
                <c:pt idx="2741">
                  <c:v>10398</c:v>
                </c:pt>
                <c:pt idx="2742">
                  <c:v>10401</c:v>
                </c:pt>
                <c:pt idx="2743">
                  <c:v>10403</c:v>
                </c:pt>
                <c:pt idx="2744">
                  <c:v>10405</c:v>
                </c:pt>
                <c:pt idx="2745">
                  <c:v>10410</c:v>
                </c:pt>
                <c:pt idx="2746">
                  <c:v>10414</c:v>
                </c:pt>
                <c:pt idx="2747">
                  <c:v>10423</c:v>
                </c:pt>
                <c:pt idx="2748">
                  <c:v>10427</c:v>
                </c:pt>
                <c:pt idx="2749">
                  <c:v>10430</c:v>
                </c:pt>
                <c:pt idx="2750">
                  <c:v>10433</c:v>
                </c:pt>
                <c:pt idx="2751">
                  <c:v>10437</c:v>
                </c:pt>
                <c:pt idx="2752">
                  <c:v>10438</c:v>
                </c:pt>
                <c:pt idx="2753">
                  <c:v>10442</c:v>
                </c:pt>
                <c:pt idx="2754">
                  <c:v>10444</c:v>
                </c:pt>
                <c:pt idx="2755">
                  <c:v>10451</c:v>
                </c:pt>
                <c:pt idx="2756">
                  <c:v>10453</c:v>
                </c:pt>
                <c:pt idx="2757">
                  <c:v>10457</c:v>
                </c:pt>
                <c:pt idx="2758">
                  <c:v>10461</c:v>
                </c:pt>
                <c:pt idx="2759">
                  <c:v>10466</c:v>
                </c:pt>
                <c:pt idx="2760">
                  <c:v>10472</c:v>
                </c:pt>
                <c:pt idx="2761">
                  <c:v>10474</c:v>
                </c:pt>
                <c:pt idx="2762">
                  <c:v>10478</c:v>
                </c:pt>
                <c:pt idx="2763">
                  <c:v>10480</c:v>
                </c:pt>
                <c:pt idx="2764">
                  <c:v>10485</c:v>
                </c:pt>
                <c:pt idx="2765">
                  <c:v>10494</c:v>
                </c:pt>
                <c:pt idx="2766">
                  <c:v>10507</c:v>
                </c:pt>
                <c:pt idx="2767">
                  <c:v>10511</c:v>
                </c:pt>
                <c:pt idx="2768">
                  <c:v>10523</c:v>
                </c:pt>
                <c:pt idx="2769">
                  <c:v>10525</c:v>
                </c:pt>
                <c:pt idx="2770">
                  <c:v>10537</c:v>
                </c:pt>
                <c:pt idx="2771">
                  <c:v>10541</c:v>
                </c:pt>
                <c:pt idx="2772">
                  <c:v>10544</c:v>
                </c:pt>
                <c:pt idx="2773">
                  <c:v>10549</c:v>
                </c:pt>
                <c:pt idx="2774">
                  <c:v>10550</c:v>
                </c:pt>
                <c:pt idx="2775">
                  <c:v>10555</c:v>
                </c:pt>
                <c:pt idx="2776">
                  <c:v>10565</c:v>
                </c:pt>
                <c:pt idx="2777">
                  <c:v>10570</c:v>
                </c:pt>
                <c:pt idx="2778">
                  <c:v>10577</c:v>
                </c:pt>
                <c:pt idx="2779">
                  <c:v>10586</c:v>
                </c:pt>
                <c:pt idx="2780">
                  <c:v>10587</c:v>
                </c:pt>
                <c:pt idx="2781">
                  <c:v>10590</c:v>
                </c:pt>
                <c:pt idx="2782">
                  <c:v>10594</c:v>
                </c:pt>
                <c:pt idx="2783">
                  <c:v>10596</c:v>
                </c:pt>
                <c:pt idx="2784">
                  <c:v>10605</c:v>
                </c:pt>
                <c:pt idx="2785">
                  <c:v>10614</c:v>
                </c:pt>
                <c:pt idx="2786">
                  <c:v>10615</c:v>
                </c:pt>
                <c:pt idx="2787">
                  <c:v>10619</c:v>
                </c:pt>
                <c:pt idx="2788">
                  <c:v>10620</c:v>
                </c:pt>
                <c:pt idx="2789">
                  <c:v>10622</c:v>
                </c:pt>
                <c:pt idx="2790">
                  <c:v>10629</c:v>
                </c:pt>
                <c:pt idx="2791">
                  <c:v>10635</c:v>
                </c:pt>
                <c:pt idx="2792">
                  <c:v>10637</c:v>
                </c:pt>
                <c:pt idx="2793">
                  <c:v>10640</c:v>
                </c:pt>
                <c:pt idx="2794">
                  <c:v>10644</c:v>
                </c:pt>
                <c:pt idx="2795">
                  <c:v>10655</c:v>
                </c:pt>
                <c:pt idx="2796">
                  <c:v>10657</c:v>
                </c:pt>
                <c:pt idx="2797">
                  <c:v>10660</c:v>
                </c:pt>
                <c:pt idx="2798">
                  <c:v>10668</c:v>
                </c:pt>
                <c:pt idx="2799">
                  <c:v>10669</c:v>
                </c:pt>
                <c:pt idx="2800">
                  <c:v>10671</c:v>
                </c:pt>
                <c:pt idx="2801">
                  <c:v>10677</c:v>
                </c:pt>
                <c:pt idx="2802">
                  <c:v>10678</c:v>
                </c:pt>
                <c:pt idx="2803">
                  <c:v>10683</c:v>
                </c:pt>
                <c:pt idx="2804">
                  <c:v>10685</c:v>
                </c:pt>
                <c:pt idx="2805">
                  <c:v>10686</c:v>
                </c:pt>
                <c:pt idx="2806">
                  <c:v>10695</c:v>
                </c:pt>
                <c:pt idx="2807">
                  <c:v>10697</c:v>
                </c:pt>
                <c:pt idx="2808">
                  <c:v>10699</c:v>
                </c:pt>
                <c:pt idx="2809">
                  <c:v>10700</c:v>
                </c:pt>
                <c:pt idx="2810">
                  <c:v>10702</c:v>
                </c:pt>
                <c:pt idx="2811">
                  <c:v>10703</c:v>
                </c:pt>
                <c:pt idx="2812">
                  <c:v>10706</c:v>
                </c:pt>
                <c:pt idx="2813">
                  <c:v>10707</c:v>
                </c:pt>
                <c:pt idx="2814">
                  <c:v>10708</c:v>
                </c:pt>
                <c:pt idx="2815">
                  <c:v>10710</c:v>
                </c:pt>
                <c:pt idx="2816">
                  <c:v>10715</c:v>
                </c:pt>
                <c:pt idx="2817">
                  <c:v>10717</c:v>
                </c:pt>
                <c:pt idx="2818">
                  <c:v>10723</c:v>
                </c:pt>
                <c:pt idx="2819">
                  <c:v>10726</c:v>
                </c:pt>
                <c:pt idx="2820">
                  <c:v>10737</c:v>
                </c:pt>
                <c:pt idx="2821">
                  <c:v>10740</c:v>
                </c:pt>
                <c:pt idx="2822">
                  <c:v>10741</c:v>
                </c:pt>
                <c:pt idx="2823">
                  <c:v>10746</c:v>
                </c:pt>
                <c:pt idx="2824">
                  <c:v>10747</c:v>
                </c:pt>
                <c:pt idx="2825">
                  <c:v>10751</c:v>
                </c:pt>
                <c:pt idx="2826">
                  <c:v>10755</c:v>
                </c:pt>
                <c:pt idx="2827">
                  <c:v>10756</c:v>
                </c:pt>
                <c:pt idx="2828">
                  <c:v>10759</c:v>
                </c:pt>
                <c:pt idx="2829">
                  <c:v>10760</c:v>
                </c:pt>
                <c:pt idx="2830">
                  <c:v>10763</c:v>
                </c:pt>
                <c:pt idx="2831">
                  <c:v>10769</c:v>
                </c:pt>
                <c:pt idx="2832">
                  <c:v>10770</c:v>
                </c:pt>
                <c:pt idx="2833">
                  <c:v>10771</c:v>
                </c:pt>
                <c:pt idx="2834">
                  <c:v>10773</c:v>
                </c:pt>
                <c:pt idx="2835">
                  <c:v>10787</c:v>
                </c:pt>
                <c:pt idx="2836">
                  <c:v>10790</c:v>
                </c:pt>
                <c:pt idx="2837">
                  <c:v>10791</c:v>
                </c:pt>
                <c:pt idx="2838">
                  <c:v>10804</c:v>
                </c:pt>
                <c:pt idx="2839">
                  <c:v>10809</c:v>
                </c:pt>
                <c:pt idx="2840">
                  <c:v>10817</c:v>
                </c:pt>
                <c:pt idx="2841">
                  <c:v>10820</c:v>
                </c:pt>
                <c:pt idx="2842">
                  <c:v>10825</c:v>
                </c:pt>
                <c:pt idx="2843">
                  <c:v>10827</c:v>
                </c:pt>
                <c:pt idx="2844">
                  <c:v>10831</c:v>
                </c:pt>
                <c:pt idx="2845">
                  <c:v>10833</c:v>
                </c:pt>
                <c:pt idx="2846">
                  <c:v>10838</c:v>
                </c:pt>
                <c:pt idx="2847">
                  <c:v>10840</c:v>
                </c:pt>
                <c:pt idx="2848">
                  <c:v>10842</c:v>
                </c:pt>
                <c:pt idx="2849">
                  <c:v>10843</c:v>
                </c:pt>
                <c:pt idx="2850">
                  <c:v>10846</c:v>
                </c:pt>
                <c:pt idx="2851">
                  <c:v>10847</c:v>
                </c:pt>
                <c:pt idx="2852">
                  <c:v>10850</c:v>
                </c:pt>
                <c:pt idx="2853">
                  <c:v>10853</c:v>
                </c:pt>
                <c:pt idx="2854">
                  <c:v>10858</c:v>
                </c:pt>
                <c:pt idx="2855">
                  <c:v>10862</c:v>
                </c:pt>
                <c:pt idx="2856">
                  <c:v>10870</c:v>
                </c:pt>
                <c:pt idx="2857">
                  <c:v>10872</c:v>
                </c:pt>
                <c:pt idx="2858">
                  <c:v>10874</c:v>
                </c:pt>
                <c:pt idx="2859">
                  <c:v>10875</c:v>
                </c:pt>
                <c:pt idx="2860">
                  <c:v>10876</c:v>
                </c:pt>
                <c:pt idx="2861">
                  <c:v>10877</c:v>
                </c:pt>
                <c:pt idx="2862">
                  <c:v>10878</c:v>
                </c:pt>
                <c:pt idx="2863">
                  <c:v>10879</c:v>
                </c:pt>
                <c:pt idx="2864">
                  <c:v>10881</c:v>
                </c:pt>
                <c:pt idx="2865">
                  <c:v>10883</c:v>
                </c:pt>
                <c:pt idx="2866">
                  <c:v>10894</c:v>
                </c:pt>
                <c:pt idx="2867">
                  <c:v>10898</c:v>
                </c:pt>
                <c:pt idx="2868">
                  <c:v>10901</c:v>
                </c:pt>
                <c:pt idx="2869">
                  <c:v>10903</c:v>
                </c:pt>
                <c:pt idx="2870">
                  <c:v>10905</c:v>
                </c:pt>
                <c:pt idx="2871">
                  <c:v>10906</c:v>
                </c:pt>
                <c:pt idx="2872">
                  <c:v>10907</c:v>
                </c:pt>
                <c:pt idx="2873">
                  <c:v>10911</c:v>
                </c:pt>
                <c:pt idx="2874">
                  <c:v>10921</c:v>
                </c:pt>
                <c:pt idx="2875">
                  <c:v>10922</c:v>
                </c:pt>
                <c:pt idx="2876">
                  <c:v>10923</c:v>
                </c:pt>
                <c:pt idx="2877">
                  <c:v>10924</c:v>
                </c:pt>
                <c:pt idx="2878">
                  <c:v>10925</c:v>
                </c:pt>
                <c:pt idx="2879">
                  <c:v>10928</c:v>
                </c:pt>
                <c:pt idx="2880">
                  <c:v>10929</c:v>
                </c:pt>
                <c:pt idx="2881">
                  <c:v>10931</c:v>
                </c:pt>
                <c:pt idx="2882">
                  <c:v>10935</c:v>
                </c:pt>
                <c:pt idx="2883">
                  <c:v>10936</c:v>
                </c:pt>
                <c:pt idx="2884">
                  <c:v>10941</c:v>
                </c:pt>
                <c:pt idx="2885">
                  <c:v>10943</c:v>
                </c:pt>
                <c:pt idx="2886">
                  <c:v>10944</c:v>
                </c:pt>
                <c:pt idx="2887">
                  <c:v>10945</c:v>
                </c:pt>
                <c:pt idx="2888">
                  <c:v>10946</c:v>
                </c:pt>
                <c:pt idx="2889">
                  <c:v>10948</c:v>
                </c:pt>
                <c:pt idx="2890">
                  <c:v>10949</c:v>
                </c:pt>
                <c:pt idx="2891">
                  <c:v>10953</c:v>
                </c:pt>
                <c:pt idx="2892">
                  <c:v>10956</c:v>
                </c:pt>
                <c:pt idx="2893">
                  <c:v>10958</c:v>
                </c:pt>
                <c:pt idx="2894">
                  <c:v>10963</c:v>
                </c:pt>
                <c:pt idx="2895">
                  <c:v>10964</c:v>
                </c:pt>
                <c:pt idx="2896">
                  <c:v>10965</c:v>
                </c:pt>
                <c:pt idx="2897">
                  <c:v>10966</c:v>
                </c:pt>
                <c:pt idx="2898">
                  <c:v>10969</c:v>
                </c:pt>
                <c:pt idx="2899">
                  <c:v>10971</c:v>
                </c:pt>
                <c:pt idx="2900">
                  <c:v>10975</c:v>
                </c:pt>
                <c:pt idx="2901">
                  <c:v>10977</c:v>
                </c:pt>
                <c:pt idx="2902">
                  <c:v>10984</c:v>
                </c:pt>
                <c:pt idx="2903">
                  <c:v>10987</c:v>
                </c:pt>
                <c:pt idx="2904">
                  <c:v>10989</c:v>
                </c:pt>
                <c:pt idx="2905">
                  <c:v>10995</c:v>
                </c:pt>
                <c:pt idx="2906">
                  <c:v>10996</c:v>
                </c:pt>
                <c:pt idx="2907">
                  <c:v>10999</c:v>
                </c:pt>
                <c:pt idx="2908">
                  <c:v>11000</c:v>
                </c:pt>
                <c:pt idx="2909">
                  <c:v>11001</c:v>
                </c:pt>
                <c:pt idx="2910">
                  <c:v>11005</c:v>
                </c:pt>
                <c:pt idx="2911">
                  <c:v>11007</c:v>
                </c:pt>
                <c:pt idx="2912">
                  <c:v>11008</c:v>
                </c:pt>
                <c:pt idx="2913">
                  <c:v>11009</c:v>
                </c:pt>
                <c:pt idx="2914">
                  <c:v>11010</c:v>
                </c:pt>
                <c:pt idx="2915">
                  <c:v>11013</c:v>
                </c:pt>
                <c:pt idx="2916">
                  <c:v>11017</c:v>
                </c:pt>
                <c:pt idx="2917">
                  <c:v>11018</c:v>
                </c:pt>
                <c:pt idx="2918">
                  <c:v>11020</c:v>
                </c:pt>
                <c:pt idx="2919">
                  <c:v>11023</c:v>
                </c:pt>
                <c:pt idx="2920">
                  <c:v>11025</c:v>
                </c:pt>
                <c:pt idx="2921">
                  <c:v>11028</c:v>
                </c:pt>
                <c:pt idx="2922">
                  <c:v>11033</c:v>
                </c:pt>
                <c:pt idx="2923">
                  <c:v>11043</c:v>
                </c:pt>
                <c:pt idx="2924">
                  <c:v>11044</c:v>
                </c:pt>
                <c:pt idx="2925">
                  <c:v>11045</c:v>
                </c:pt>
                <c:pt idx="2926">
                  <c:v>11047</c:v>
                </c:pt>
                <c:pt idx="2927">
                  <c:v>11048</c:v>
                </c:pt>
                <c:pt idx="2928">
                  <c:v>11049</c:v>
                </c:pt>
                <c:pt idx="2929">
                  <c:v>11051</c:v>
                </c:pt>
                <c:pt idx="2930">
                  <c:v>11052</c:v>
                </c:pt>
                <c:pt idx="2931">
                  <c:v>11053</c:v>
                </c:pt>
                <c:pt idx="2932">
                  <c:v>11054</c:v>
                </c:pt>
                <c:pt idx="2933">
                  <c:v>11057</c:v>
                </c:pt>
                <c:pt idx="2934">
                  <c:v>11059</c:v>
                </c:pt>
                <c:pt idx="2935">
                  <c:v>11061</c:v>
                </c:pt>
                <c:pt idx="2936">
                  <c:v>11062</c:v>
                </c:pt>
                <c:pt idx="2937">
                  <c:v>11066</c:v>
                </c:pt>
                <c:pt idx="2938">
                  <c:v>11068</c:v>
                </c:pt>
                <c:pt idx="2939">
                  <c:v>11070</c:v>
                </c:pt>
                <c:pt idx="2940">
                  <c:v>11071</c:v>
                </c:pt>
                <c:pt idx="2941">
                  <c:v>11077</c:v>
                </c:pt>
                <c:pt idx="2942">
                  <c:v>11081</c:v>
                </c:pt>
                <c:pt idx="2943">
                  <c:v>11084</c:v>
                </c:pt>
                <c:pt idx="2944">
                  <c:v>11087</c:v>
                </c:pt>
                <c:pt idx="2945">
                  <c:v>11088</c:v>
                </c:pt>
                <c:pt idx="2946">
                  <c:v>11090</c:v>
                </c:pt>
                <c:pt idx="2947">
                  <c:v>11092</c:v>
                </c:pt>
                <c:pt idx="2948">
                  <c:v>11093</c:v>
                </c:pt>
                <c:pt idx="2949">
                  <c:v>11095</c:v>
                </c:pt>
                <c:pt idx="2950">
                  <c:v>11096</c:v>
                </c:pt>
                <c:pt idx="2951">
                  <c:v>11097</c:v>
                </c:pt>
                <c:pt idx="2952">
                  <c:v>11098</c:v>
                </c:pt>
                <c:pt idx="2953">
                  <c:v>11100</c:v>
                </c:pt>
                <c:pt idx="2954">
                  <c:v>11103</c:v>
                </c:pt>
                <c:pt idx="2955">
                  <c:v>11111</c:v>
                </c:pt>
                <c:pt idx="2956">
                  <c:v>11114</c:v>
                </c:pt>
                <c:pt idx="2957">
                  <c:v>11117</c:v>
                </c:pt>
                <c:pt idx="2958">
                  <c:v>11118</c:v>
                </c:pt>
                <c:pt idx="2959">
                  <c:v>11120</c:v>
                </c:pt>
                <c:pt idx="2960">
                  <c:v>11121</c:v>
                </c:pt>
                <c:pt idx="2961">
                  <c:v>11122</c:v>
                </c:pt>
                <c:pt idx="2962">
                  <c:v>11126</c:v>
                </c:pt>
                <c:pt idx="2963">
                  <c:v>11127</c:v>
                </c:pt>
                <c:pt idx="2964">
                  <c:v>11129</c:v>
                </c:pt>
                <c:pt idx="2965">
                  <c:v>11130</c:v>
                </c:pt>
                <c:pt idx="2966">
                  <c:v>11132</c:v>
                </c:pt>
                <c:pt idx="2967">
                  <c:v>11136</c:v>
                </c:pt>
                <c:pt idx="2968">
                  <c:v>11143</c:v>
                </c:pt>
                <c:pt idx="2969">
                  <c:v>11145</c:v>
                </c:pt>
                <c:pt idx="2970">
                  <c:v>11147</c:v>
                </c:pt>
                <c:pt idx="2971">
                  <c:v>11149</c:v>
                </c:pt>
                <c:pt idx="2972">
                  <c:v>11150</c:v>
                </c:pt>
                <c:pt idx="2973">
                  <c:v>11152</c:v>
                </c:pt>
                <c:pt idx="2974">
                  <c:v>11154</c:v>
                </c:pt>
                <c:pt idx="2975">
                  <c:v>11155</c:v>
                </c:pt>
                <c:pt idx="2976">
                  <c:v>11156</c:v>
                </c:pt>
                <c:pt idx="2977">
                  <c:v>11162</c:v>
                </c:pt>
                <c:pt idx="2978">
                  <c:v>11164</c:v>
                </c:pt>
                <c:pt idx="2979">
                  <c:v>11169</c:v>
                </c:pt>
                <c:pt idx="2980">
                  <c:v>11170</c:v>
                </c:pt>
                <c:pt idx="2981">
                  <c:v>11174</c:v>
                </c:pt>
                <c:pt idx="2982">
                  <c:v>11175</c:v>
                </c:pt>
                <c:pt idx="2983">
                  <c:v>11176</c:v>
                </c:pt>
                <c:pt idx="2984">
                  <c:v>11179</c:v>
                </c:pt>
                <c:pt idx="2985">
                  <c:v>11184</c:v>
                </c:pt>
                <c:pt idx="2986">
                  <c:v>11188</c:v>
                </c:pt>
                <c:pt idx="2987">
                  <c:v>11193</c:v>
                </c:pt>
                <c:pt idx="2988">
                  <c:v>11196</c:v>
                </c:pt>
                <c:pt idx="2989">
                  <c:v>11197</c:v>
                </c:pt>
                <c:pt idx="2990">
                  <c:v>11199</c:v>
                </c:pt>
                <c:pt idx="2991">
                  <c:v>11200</c:v>
                </c:pt>
                <c:pt idx="2992">
                  <c:v>11208</c:v>
                </c:pt>
                <c:pt idx="2993">
                  <c:v>11209</c:v>
                </c:pt>
                <c:pt idx="2994">
                  <c:v>11210</c:v>
                </c:pt>
                <c:pt idx="2995">
                  <c:v>11211</c:v>
                </c:pt>
                <c:pt idx="2996">
                  <c:v>11214</c:v>
                </c:pt>
                <c:pt idx="2997">
                  <c:v>11216</c:v>
                </c:pt>
                <c:pt idx="2998">
                  <c:v>11217</c:v>
                </c:pt>
                <c:pt idx="2999">
                  <c:v>11221</c:v>
                </c:pt>
                <c:pt idx="3000">
                  <c:v>11222</c:v>
                </c:pt>
                <c:pt idx="3001">
                  <c:v>11224</c:v>
                </c:pt>
                <c:pt idx="3002">
                  <c:v>11230</c:v>
                </c:pt>
                <c:pt idx="3003">
                  <c:v>11232</c:v>
                </c:pt>
                <c:pt idx="3004">
                  <c:v>11235</c:v>
                </c:pt>
                <c:pt idx="3005">
                  <c:v>11236</c:v>
                </c:pt>
                <c:pt idx="3006">
                  <c:v>11237</c:v>
                </c:pt>
                <c:pt idx="3007">
                  <c:v>11238</c:v>
                </c:pt>
                <c:pt idx="3008">
                  <c:v>11239</c:v>
                </c:pt>
                <c:pt idx="3009">
                  <c:v>11241</c:v>
                </c:pt>
                <c:pt idx="3010">
                  <c:v>11246</c:v>
                </c:pt>
                <c:pt idx="3011">
                  <c:v>11249</c:v>
                </c:pt>
                <c:pt idx="3012">
                  <c:v>11250</c:v>
                </c:pt>
                <c:pt idx="3013">
                  <c:v>11258</c:v>
                </c:pt>
                <c:pt idx="3014">
                  <c:v>11260</c:v>
                </c:pt>
                <c:pt idx="3015">
                  <c:v>11261</c:v>
                </c:pt>
                <c:pt idx="3016">
                  <c:v>11262</c:v>
                </c:pt>
                <c:pt idx="3017">
                  <c:v>11263</c:v>
                </c:pt>
                <c:pt idx="3018">
                  <c:v>11265</c:v>
                </c:pt>
                <c:pt idx="3019">
                  <c:v>11266</c:v>
                </c:pt>
                <c:pt idx="3020">
                  <c:v>11279</c:v>
                </c:pt>
                <c:pt idx="3021">
                  <c:v>11280</c:v>
                </c:pt>
                <c:pt idx="3022">
                  <c:v>11281</c:v>
                </c:pt>
                <c:pt idx="3023">
                  <c:v>11286</c:v>
                </c:pt>
                <c:pt idx="3024">
                  <c:v>11287</c:v>
                </c:pt>
                <c:pt idx="3025">
                  <c:v>11289</c:v>
                </c:pt>
                <c:pt idx="3026">
                  <c:v>11294</c:v>
                </c:pt>
                <c:pt idx="3027">
                  <c:v>11295</c:v>
                </c:pt>
                <c:pt idx="3028">
                  <c:v>11298</c:v>
                </c:pt>
                <c:pt idx="3029">
                  <c:v>11302</c:v>
                </c:pt>
                <c:pt idx="3030">
                  <c:v>11303</c:v>
                </c:pt>
                <c:pt idx="3031">
                  <c:v>11305</c:v>
                </c:pt>
                <c:pt idx="3032">
                  <c:v>11306</c:v>
                </c:pt>
                <c:pt idx="3033">
                  <c:v>11307</c:v>
                </c:pt>
                <c:pt idx="3034">
                  <c:v>11310</c:v>
                </c:pt>
                <c:pt idx="3035">
                  <c:v>11317</c:v>
                </c:pt>
                <c:pt idx="3036">
                  <c:v>11318</c:v>
                </c:pt>
                <c:pt idx="3037">
                  <c:v>11321</c:v>
                </c:pt>
                <c:pt idx="3038">
                  <c:v>11323</c:v>
                </c:pt>
                <c:pt idx="3039">
                  <c:v>11324</c:v>
                </c:pt>
                <c:pt idx="3040">
                  <c:v>11329</c:v>
                </c:pt>
                <c:pt idx="3041">
                  <c:v>11330</c:v>
                </c:pt>
                <c:pt idx="3042">
                  <c:v>11340</c:v>
                </c:pt>
                <c:pt idx="3043">
                  <c:v>11343</c:v>
                </c:pt>
                <c:pt idx="3044">
                  <c:v>11346</c:v>
                </c:pt>
                <c:pt idx="3045">
                  <c:v>11348</c:v>
                </c:pt>
                <c:pt idx="3046">
                  <c:v>11350</c:v>
                </c:pt>
                <c:pt idx="3047">
                  <c:v>11353</c:v>
                </c:pt>
                <c:pt idx="3048">
                  <c:v>11356</c:v>
                </c:pt>
                <c:pt idx="3049">
                  <c:v>11357</c:v>
                </c:pt>
                <c:pt idx="3050">
                  <c:v>11360</c:v>
                </c:pt>
                <c:pt idx="3051">
                  <c:v>11361</c:v>
                </c:pt>
                <c:pt idx="3052">
                  <c:v>11362</c:v>
                </c:pt>
                <c:pt idx="3053">
                  <c:v>11364</c:v>
                </c:pt>
                <c:pt idx="3054">
                  <c:v>11366</c:v>
                </c:pt>
                <c:pt idx="3055">
                  <c:v>11368</c:v>
                </c:pt>
                <c:pt idx="3056">
                  <c:v>11370</c:v>
                </c:pt>
                <c:pt idx="3057">
                  <c:v>11372</c:v>
                </c:pt>
                <c:pt idx="3058">
                  <c:v>11373</c:v>
                </c:pt>
                <c:pt idx="3059">
                  <c:v>11374</c:v>
                </c:pt>
                <c:pt idx="3060">
                  <c:v>11375</c:v>
                </c:pt>
                <c:pt idx="3061">
                  <c:v>11377</c:v>
                </c:pt>
                <c:pt idx="3062">
                  <c:v>11383</c:v>
                </c:pt>
                <c:pt idx="3063">
                  <c:v>11385</c:v>
                </c:pt>
                <c:pt idx="3064">
                  <c:v>11387</c:v>
                </c:pt>
                <c:pt idx="3065">
                  <c:v>11388</c:v>
                </c:pt>
                <c:pt idx="3066">
                  <c:v>11390</c:v>
                </c:pt>
                <c:pt idx="3067">
                  <c:v>11392</c:v>
                </c:pt>
                <c:pt idx="3068">
                  <c:v>11394</c:v>
                </c:pt>
                <c:pt idx="3069">
                  <c:v>11397</c:v>
                </c:pt>
                <c:pt idx="3070">
                  <c:v>11399</c:v>
                </c:pt>
                <c:pt idx="3071">
                  <c:v>11401</c:v>
                </c:pt>
                <c:pt idx="3072">
                  <c:v>11404</c:v>
                </c:pt>
                <c:pt idx="3073">
                  <c:v>11406</c:v>
                </c:pt>
                <c:pt idx="3074">
                  <c:v>11407</c:v>
                </c:pt>
                <c:pt idx="3075">
                  <c:v>11408</c:v>
                </c:pt>
                <c:pt idx="3076">
                  <c:v>11411</c:v>
                </c:pt>
                <c:pt idx="3077">
                  <c:v>11412</c:v>
                </c:pt>
                <c:pt idx="3078">
                  <c:v>11414</c:v>
                </c:pt>
                <c:pt idx="3079">
                  <c:v>11416</c:v>
                </c:pt>
                <c:pt idx="3080">
                  <c:v>11421</c:v>
                </c:pt>
                <c:pt idx="3081">
                  <c:v>11424</c:v>
                </c:pt>
                <c:pt idx="3082">
                  <c:v>11427</c:v>
                </c:pt>
                <c:pt idx="3083">
                  <c:v>11429</c:v>
                </c:pt>
                <c:pt idx="3084">
                  <c:v>11447</c:v>
                </c:pt>
                <c:pt idx="3085">
                  <c:v>11448</c:v>
                </c:pt>
                <c:pt idx="3086">
                  <c:v>11449</c:v>
                </c:pt>
                <c:pt idx="3087">
                  <c:v>11450</c:v>
                </c:pt>
                <c:pt idx="3088">
                  <c:v>11451</c:v>
                </c:pt>
                <c:pt idx="3089">
                  <c:v>11452</c:v>
                </c:pt>
                <c:pt idx="3090">
                  <c:v>11453</c:v>
                </c:pt>
                <c:pt idx="3091">
                  <c:v>11454</c:v>
                </c:pt>
                <c:pt idx="3092">
                  <c:v>11455</c:v>
                </c:pt>
                <c:pt idx="3093">
                  <c:v>11456</c:v>
                </c:pt>
                <c:pt idx="3094">
                  <c:v>11457</c:v>
                </c:pt>
                <c:pt idx="3095">
                  <c:v>11458</c:v>
                </c:pt>
                <c:pt idx="3096">
                  <c:v>11459</c:v>
                </c:pt>
                <c:pt idx="3097">
                  <c:v>11460</c:v>
                </c:pt>
                <c:pt idx="3098">
                  <c:v>11461</c:v>
                </c:pt>
                <c:pt idx="3099">
                  <c:v>11462</c:v>
                </c:pt>
                <c:pt idx="3100">
                  <c:v>11463</c:v>
                </c:pt>
                <c:pt idx="3101">
                  <c:v>11464</c:v>
                </c:pt>
                <c:pt idx="3102">
                  <c:v>11465</c:v>
                </c:pt>
                <c:pt idx="3103">
                  <c:v>11466</c:v>
                </c:pt>
                <c:pt idx="3104">
                  <c:v>11467</c:v>
                </c:pt>
                <c:pt idx="3105">
                  <c:v>11468</c:v>
                </c:pt>
                <c:pt idx="3106">
                  <c:v>11469</c:v>
                </c:pt>
                <c:pt idx="3107">
                  <c:v>11470</c:v>
                </c:pt>
                <c:pt idx="3108">
                  <c:v>11471</c:v>
                </c:pt>
                <c:pt idx="3109">
                  <c:v>11472</c:v>
                </c:pt>
                <c:pt idx="3110">
                  <c:v>11473</c:v>
                </c:pt>
                <c:pt idx="3111">
                  <c:v>11474</c:v>
                </c:pt>
                <c:pt idx="3112">
                  <c:v>11475</c:v>
                </c:pt>
                <c:pt idx="3113">
                  <c:v>11476</c:v>
                </c:pt>
                <c:pt idx="3114">
                  <c:v>11477</c:v>
                </c:pt>
                <c:pt idx="3115">
                  <c:v>11478</c:v>
                </c:pt>
                <c:pt idx="3116">
                  <c:v>11479</c:v>
                </c:pt>
                <c:pt idx="3117">
                  <c:v>11480</c:v>
                </c:pt>
                <c:pt idx="3118">
                  <c:v>11481</c:v>
                </c:pt>
                <c:pt idx="3119">
                  <c:v>11482</c:v>
                </c:pt>
                <c:pt idx="3120">
                  <c:v>11483</c:v>
                </c:pt>
                <c:pt idx="3121">
                  <c:v>11484</c:v>
                </c:pt>
                <c:pt idx="3122">
                  <c:v>11485</c:v>
                </c:pt>
                <c:pt idx="3123">
                  <c:v>11486</c:v>
                </c:pt>
                <c:pt idx="3124">
                  <c:v>11487</c:v>
                </c:pt>
                <c:pt idx="3125">
                  <c:v>11488</c:v>
                </c:pt>
                <c:pt idx="3126">
                  <c:v>11489</c:v>
                </c:pt>
                <c:pt idx="3127">
                  <c:v>11490</c:v>
                </c:pt>
                <c:pt idx="3128">
                  <c:v>11491</c:v>
                </c:pt>
                <c:pt idx="3129">
                  <c:v>11492</c:v>
                </c:pt>
                <c:pt idx="3130">
                  <c:v>11493</c:v>
                </c:pt>
                <c:pt idx="3131">
                  <c:v>11494</c:v>
                </c:pt>
                <c:pt idx="3132">
                  <c:v>11495</c:v>
                </c:pt>
                <c:pt idx="3133">
                  <c:v>11496</c:v>
                </c:pt>
                <c:pt idx="3134">
                  <c:v>11497</c:v>
                </c:pt>
                <c:pt idx="3135">
                  <c:v>11498</c:v>
                </c:pt>
                <c:pt idx="3136">
                  <c:v>11499</c:v>
                </c:pt>
                <c:pt idx="3137">
                  <c:v>11500</c:v>
                </c:pt>
                <c:pt idx="3138">
                  <c:v>11501</c:v>
                </c:pt>
                <c:pt idx="3139">
                  <c:v>11502</c:v>
                </c:pt>
                <c:pt idx="3140">
                  <c:v>11503</c:v>
                </c:pt>
                <c:pt idx="3141">
                  <c:v>11504</c:v>
                </c:pt>
                <c:pt idx="3142">
                  <c:v>11505</c:v>
                </c:pt>
                <c:pt idx="3143">
                  <c:v>11506</c:v>
                </c:pt>
                <c:pt idx="3144">
                  <c:v>11507</c:v>
                </c:pt>
                <c:pt idx="3145">
                  <c:v>11508</c:v>
                </c:pt>
                <c:pt idx="3146">
                  <c:v>11509</c:v>
                </c:pt>
                <c:pt idx="3147">
                  <c:v>11510</c:v>
                </c:pt>
                <c:pt idx="3148">
                  <c:v>11511</c:v>
                </c:pt>
                <c:pt idx="3149">
                  <c:v>11512</c:v>
                </c:pt>
                <c:pt idx="3150">
                  <c:v>11513</c:v>
                </c:pt>
                <c:pt idx="3151">
                  <c:v>11514</c:v>
                </c:pt>
                <c:pt idx="3152">
                  <c:v>11515</c:v>
                </c:pt>
                <c:pt idx="3153">
                  <c:v>11516</c:v>
                </c:pt>
                <c:pt idx="3154">
                  <c:v>11517</c:v>
                </c:pt>
                <c:pt idx="3155">
                  <c:v>11518</c:v>
                </c:pt>
                <c:pt idx="3156">
                  <c:v>11519</c:v>
                </c:pt>
                <c:pt idx="3157">
                  <c:v>11520</c:v>
                </c:pt>
                <c:pt idx="3158">
                  <c:v>11523</c:v>
                </c:pt>
                <c:pt idx="3159">
                  <c:v>11524</c:v>
                </c:pt>
                <c:pt idx="3160">
                  <c:v>11525</c:v>
                </c:pt>
                <c:pt idx="3161">
                  <c:v>11526</c:v>
                </c:pt>
                <c:pt idx="3162">
                  <c:v>11527</c:v>
                </c:pt>
                <c:pt idx="3163">
                  <c:v>11528</c:v>
                </c:pt>
                <c:pt idx="3164">
                  <c:v>11529</c:v>
                </c:pt>
                <c:pt idx="3165">
                  <c:v>11530</c:v>
                </c:pt>
                <c:pt idx="3166">
                  <c:v>11531</c:v>
                </c:pt>
                <c:pt idx="3167">
                  <c:v>11532</c:v>
                </c:pt>
                <c:pt idx="3168">
                  <c:v>11533</c:v>
                </c:pt>
                <c:pt idx="3169">
                  <c:v>11534</c:v>
                </c:pt>
                <c:pt idx="3170">
                  <c:v>11535</c:v>
                </c:pt>
                <c:pt idx="3171">
                  <c:v>11536</c:v>
                </c:pt>
                <c:pt idx="3172">
                  <c:v>11537</c:v>
                </c:pt>
                <c:pt idx="3173">
                  <c:v>11538</c:v>
                </c:pt>
                <c:pt idx="3174">
                  <c:v>11539</c:v>
                </c:pt>
                <c:pt idx="3175">
                  <c:v>11540</c:v>
                </c:pt>
                <c:pt idx="3176">
                  <c:v>11541</c:v>
                </c:pt>
                <c:pt idx="3177">
                  <c:v>11542</c:v>
                </c:pt>
                <c:pt idx="3178">
                  <c:v>11543</c:v>
                </c:pt>
                <c:pt idx="3179">
                  <c:v>11544</c:v>
                </c:pt>
                <c:pt idx="3180">
                  <c:v>11545</c:v>
                </c:pt>
                <c:pt idx="3181">
                  <c:v>11546</c:v>
                </c:pt>
                <c:pt idx="3182">
                  <c:v>11547</c:v>
                </c:pt>
                <c:pt idx="3183">
                  <c:v>11548</c:v>
                </c:pt>
                <c:pt idx="3184">
                  <c:v>11549</c:v>
                </c:pt>
                <c:pt idx="3185">
                  <c:v>11550</c:v>
                </c:pt>
                <c:pt idx="3186">
                  <c:v>11551</c:v>
                </c:pt>
                <c:pt idx="3187">
                  <c:v>11552</c:v>
                </c:pt>
                <c:pt idx="3188">
                  <c:v>11553</c:v>
                </c:pt>
                <c:pt idx="3189">
                  <c:v>11554</c:v>
                </c:pt>
                <c:pt idx="3190">
                  <c:v>11555</c:v>
                </c:pt>
                <c:pt idx="3191">
                  <c:v>11556</c:v>
                </c:pt>
                <c:pt idx="3192">
                  <c:v>11557</c:v>
                </c:pt>
                <c:pt idx="3193">
                  <c:v>11558</c:v>
                </c:pt>
                <c:pt idx="3194">
                  <c:v>11559</c:v>
                </c:pt>
                <c:pt idx="3195">
                  <c:v>11560</c:v>
                </c:pt>
                <c:pt idx="3196">
                  <c:v>11561</c:v>
                </c:pt>
                <c:pt idx="3197">
                  <c:v>11562</c:v>
                </c:pt>
                <c:pt idx="3198">
                  <c:v>11563</c:v>
                </c:pt>
                <c:pt idx="3199">
                  <c:v>11564</c:v>
                </c:pt>
                <c:pt idx="3200">
                  <c:v>11565</c:v>
                </c:pt>
                <c:pt idx="3201">
                  <c:v>11566</c:v>
                </c:pt>
                <c:pt idx="3202">
                  <c:v>11567</c:v>
                </c:pt>
                <c:pt idx="3203">
                  <c:v>11569</c:v>
                </c:pt>
                <c:pt idx="3204">
                  <c:v>11570</c:v>
                </c:pt>
                <c:pt idx="3205">
                  <c:v>11571</c:v>
                </c:pt>
                <c:pt idx="3206">
                  <c:v>11572</c:v>
                </c:pt>
                <c:pt idx="3207">
                  <c:v>11573</c:v>
                </c:pt>
                <c:pt idx="3208">
                  <c:v>11574</c:v>
                </c:pt>
                <c:pt idx="3209">
                  <c:v>11576</c:v>
                </c:pt>
                <c:pt idx="3210">
                  <c:v>11577</c:v>
                </c:pt>
                <c:pt idx="3211">
                  <c:v>11578</c:v>
                </c:pt>
                <c:pt idx="3212">
                  <c:v>11579</c:v>
                </c:pt>
                <c:pt idx="3213">
                  <c:v>11580</c:v>
                </c:pt>
                <c:pt idx="3214">
                  <c:v>11581</c:v>
                </c:pt>
                <c:pt idx="3215">
                  <c:v>11582</c:v>
                </c:pt>
                <c:pt idx="3216">
                  <c:v>11583</c:v>
                </c:pt>
                <c:pt idx="3217">
                  <c:v>11584</c:v>
                </c:pt>
                <c:pt idx="3218">
                  <c:v>11585</c:v>
                </c:pt>
                <c:pt idx="3219">
                  <c:v>11586</c:v>
                </c:pt>
                <c:pt idx="3220">
                  <c:v>11587</c:v>
                </c:pt>
                <c:pt idx="3221">
                  <c:v>11588</c:v>
                </c:pt>
                <c:pt idx="3222">
                  <c:v>11589</c:v>
                </c:pt>
                <c:pt idx="3223">
                  <c:v>11590</c:v>
                </c:pt>
                <c:pt idx="3224">
                  <c:v>11591</c:v>
                </c:pt>
                <c:pt idx="3225">
                  <c:v>11592</c:v>
                </c:pt>
                <c:pt idx="3226">
                  <c:v>11593</c:v>
                </c:pt>
                <c:pt idx="3227">
                  <c:v>11594</c:v>
                </c:pt>
                <c:pt idx="3228">
                  <c:v>11595</c:v>
                </c:pt>
                <c:pt idx="3229">
                  <c:v>11596</c:v>
                </c:pt>
                <c:pt idx="3230">
                  <c:v>11597</c:v>
                </c:pt>
                <c:pt idx="3231">
                  <c:v>11598</c:v>
                </c:pt>
                <c:pt idx="3232">
                  <c:v>11599</c:v>
                </c:pt>
                <c:pt idx="3233">
                  <c:v>11600</c:v>
                </c:pt>
                <c:pt idx="3234">
                  <c:v>11601</c:v>
                </c:pt>
                <c:pt idx="3235">
                  <c:v>11602</c:v>
                </c:pt>
                <c:pt idx="3236">
                  <c:v>11603</c:v>
                </c:pt>
                <c:pt idx="3237">
                  <c:v>11604</c:v>
                </c:pt>
                <c:pt idx="3238">
                  <c:v>11605</c:v>
                </c:pt>
                <c:pt idx="3239">
                  <c:v>11606</c:v>
                </c:pt>
                <c:pt idx="3240">
                  <c:v>11607</c:v>
                </c:pt>
                <c:pt idx="3241">
                  <c:v>11608</c:v>
                </c:pt>
                <c:pt idx="3242">
                  <c:v>11609</c:v>
                </c:pt>
                <c:pt idx="3243">
                  <c:v>11610</c:v>
                </c:pt>
                <c:pt idx="3244">
                  <c:v>11611</c:v>
                </c:pt>
                <c:pt idx="3245">
                  <c:v>11612</c:v>
                </c:pt>
                <c:pt idx="3246">
                  <c:v>11614</c:v>
                </c:pt>
                <c:pt idx="3247">
                  <c:v>11617</c:v>
                </c:pt>
                <c:pt idx="3248">
                  <c:v>11618</c:v>
                </c:pt>
                <c:pt idx="3249">
                  <c:v>11620</c:v>
                </c:pt>
                <c:pt idx="3250">
                  <c:v>11621</c:v>
                </c:pt>
                <c:pt idx="3251">
                  <c:v>11622</c:v>
                </c:pt>
                <c:pt idx="3252">
                  <c:v>11623</c:v>
                </c:pt>
                <c:pt idx="3253">
                  <c:v>11624</c:v>
                </c:pt>
                <c:pt idx="3254">
                  <c:v>11625</c:v>
                </c:pt>
                <c:pt idx="3255">
                  <c:v>11626</c:v>
                </c:pt>
                <c:pt idx="3256">
                  <c:v>11628</c:v>
                </c:pt>
                <c:pt idx="3257">
                  <c:v>11629</c:v>
                </c:pt>
                <c:pt idx="3258">
                  <c:v>11630</c:v>
                </c:pt>
                <c:pt idx="3259">
                  <c:v>11631</c:v>
                </c:pt>
                <c:pt idx="3260">
                  <c:v>11632</c:v>
                </c:pt>
                <c:pt idx="3261">
                  <c:v>11633</c:v>
                </c:pt>
                <c:pt idx="3262">
                  <c:v>11634</c:v>
                </c:pt>
                <c:pt idx="3263">
                  <c:v>11635</c:v>
                </c:pt>
                <c:pt idx="3264">
                  <c:v>11636</c:v>
                </c:pt>
                <c:pt idx="3265">
                  <c:v>11637</c:v>
                </c:pt>
                <c:pt idx="3266">
                  <c:v>11638</c:v>
                </c:pt>
                <c:pt idx="3267">
                  <c:v>11639</c:v>
                </c:pt>
                <c:pt idx="3268">
                  <c:v>11640</c:v>
                </c:pt>
                <c:pt idx="3269">
                  <c:v>11641</c:v>
                </c:pt>
                <c:pt idx="3270">
                  <c:v>11642</c:v>
                </c:pt>
                <c:pt idx="3271">
                  <c:v>11643</c:v>
                </c:pt>
                <c:pt idx="3272">
                  <c:v>11644</c:v>
                </c:pt>
                <c:pt idx="3273">
                  <c:v>11645</c:v>
                </c:pt>
                <c:pt idx="3274">
                  <c:v>11646</c:v>
                </c:pt>
                <c:pt idx="3275">
                  <c:v>11647</c:v>
                </c:pt>
                <c:pt idx="3276">
                  <c:v>11648</c:v>
                </c:pt>
                <c:pt idx="3277">
                  <c:v>11650</c:v>
                </c:pt>
                <c:pt idx="3278">
                  <c:v>11651</c:v>
                </c:pt>
                <c:pt idx="3279">
                  <c:v>11652</c:v>
                </c:pt>
                <c:pt idx="3280">
                  <c:v>11653</c:v>
                </c:pt>
                <c:pt idx="3281">
                  <c:v>11657</c:v>
                </c:pt>
                <c:pt idx="3282">
                  <c:v>11658</c:v>
                </c:pt>
                <c:pt idx="3283">
                  <c:v>11659</c:v>
                </c:pt>
                <c:pt idx="3284">
                  <c:v>11660</c:v>
                </c:pt>
                <c:pt idx="3285">
                  <c:v>11661</c:v>
                </c:pt>
                <c:pt idx="3286">
                  <c:v>11662</c:v>
                </c:pt>
                <c:pt idx="3287">
                  <c:v>11663</c:v>
                </c:pt>
                <c:pt idx="3288">
                  <c:v>11664</c:v>
                </c:pt>
                <c:pt idx="3289">
                  <c:v>11665</c:v>
                </c:pt>
                <c:pt idx="3290">
                  <c:v>11666</c:v>
                </c:pt>
                <c:pt idx="3291">
                  <c:v>11667</c:v>
                </c:pt>
                <c:pt idx="3292">
                  <c:v>11668</c:v>
                </c:pt>
                <c:pt idx="3293">
                  <c:v>11669</c:v>
                </c:pt>
                <c:pt idx="3294">
                  <c:v>11670</c:v>
                </c:pt>
                <c:pt idx="3295">
                  <c:v>11671</c:v>
                </c:pt>
                <c:pt idx="3296">
                  <c:v>11672</c:v>
                </c:pt>
                <c:pt idx="3297">
                  <c:v>11673</c:v>
                </c:pt>
                <c:pt idx="3298">
                  <c:v>11674</c:v>
                </c:pt>
                <c:pt idx="3299">
                  <c:v>11675</c:v>
                </c:pt>
                <c:pt idx="3300">
                  <c:v>11676</c:v>
                </c:pt>
                <c:pt idx="3301">
                  <c:v>11677</c:v>
                </c:pt>
                <c:pt idx="3302">
                  <c:v>11678</c:v>
                </c:pt>
                <c:pt idx="3303">
                  <c:v>11680</c:v>
                </c:pt>
                <c:pt idx="3304">
                  <c:v>11681</c:v>
                </c:pt>
                <c:pt idx="3305">
                  <c:v>11682</c:v>
                </c:pt>
                <c:pt idx="3306">
                  <c:v>11683</c:v>
                </c:pt>
                <c:pt idx="3307">
                  <c:v>11684</c:v>
                </c:pt>
                <c:pt idx="3308">
                  <c:v>11685</c:v>
                </c:pt>
                <c:pt idx="3309">
                  <c:v>11686</c:v>
                </c:pt>
                <c:pt idx="3310">
                  <c:v>11687</c:v>
                </c:pt>
                <c:pt idx="3311">
                  <c:v>11688</c:v>
                </c:pt>
                <c:pt idx="3312">
                  <c:v>11689</c:v>
                </c:pt>
                <c:pt idx="3313">
                  <c:v>11691</c:v>
                </c:pt>
                <c:pt idx="3314">
                  <c:v>11692</c:v>
                </c:pt>
                <c:pt idx="3315">
                  <c:v>11693</c:v>
                </c:pt>
                <c:pt idx="3316">
                  <c:v>11695</c:v>
                </c:pt>
                <c:pt idx="3317">
                  <c:v>11696</c:v>
                </c:pt>
                <c:pt idx="3318">
                  <c:v>11697</c:v>
                </c:pt>
                <c:pt idx="3319">
                  <c:v>11698</c:v>
                </c:pt>
                <c:pt idx="3320">
                  <c:v>11699</c:v>
                </c:pt>
                <c:pt idx="3321">
                  <c:v>11700</c:v>
                </c:pt>
                <c:pt idx="3322">
                  <c:v>11702</c:v>
                </c:pt>
                <c:pt idx="3323">
                  <c:v>11703</c:v>
                </c:pt>
                <c:pt idx="3324">
                  <c:v>11704</c:v>
                </c:pt>
                <c:pt idx="3325">
                  <c:v>11706</c:v>
                </c:pt>
                <c:pt idx="3326">
                  <c:v>11707</c:v>
                </c:pt>
                <c:pt idx="3327">
                  <c:v>11709</c:v>
                </c:pt>
                <c:pt idx="3328">
                  <c:v>11710</c:v>
                </c:pt>
                <c:pt idx="3329">
                  <c:v>11711</c:v>
                </c:pt>
                <c:pt idx="3330">
                  <c:v>11712</c:v>
                </c:pt>
                <c:pt idx="3331">
                  <c:v>11713</c:v>
                </c:pt>
                <c:pt idx="3332">
                  <c:v>11714</c:v>
                </c:pt>
                <c:pt idx="3333">
                  <c:v>11715</c:v>
                </c:pt>
                <c:pt idx="3334">
                  <c:v>11716</c:v>
                </c:pt>
                <c:pt idx="3335">
                  <c:v>11717</c:v>
                </c:pt>
                <c:pt idx="3336">
                  <c:v>11719</c:v>
                </c:pt>
                <c:pt idx="3337">
                  <c:v>11720</c:v>
                </c:pt>
                <c:pt idx="3338">
                  <c:v>11721</c:v>
                </c:pt>
                <c:pt idx="3339">
                  <c:v>11722</c:v>
                </c:pt>
                <c:pt idx="3340">
                  <c:v>11723</c:v>
                </c:pt>
                <c:pt idx="3341">
                  <c:v>11724</c:v>
                </c:pt>
                <c:pt idx="3342">
                  <c:v>11725</c:v>
                </c:pt>
                <c:pt idx="3343">
                  <c:v>11726</c:v>
                </c:pt>
                <c:pt idx="3344">
                  <c:v>11727</c:v>
                </c:pt>
                <c:pt idx="3345">
                  <c:v>11728</c:v>
                </c:pt>
                <c:pt idx="3346">
                  <c:v>11729</c:v>
                </c:pt>
                <c:pt idx="3347">
                  <c:v>11730</c:v>
                </c:pt>
                <c:pt idx="3348">
                  <c:v>11731</c:v>
                </c:pt>
                <c:pt idx="3349">
                  <c:v>11732</c:v>
                </c:pt>
                <c:pt idx="3350">
                  <c:v>11733</c:v>
                </c:pt>
                <c:pt idx="3351">
                  <c:v>11734</c:v>
                </c:pt>
                <c:pt idx="3352">
                  <c:v>11735</c:v>
                </c:pt>
                <c:pt idx="3353">
                  <c:v>11736</c:v>
                </c:pt>
                <c:pt idx="3354">
                  <c:v>11737</c:v>
                </c:pt>
                <c:pt idx="3355">
                  <c:v>11738</c:v>
                </c:pt>
                <c:pt idx="3356">
                  <c:v>11739</c:v>
                </c:pt>
                <c:pt idx="3357">
                  <c:v>11740</c:v>
                </c:pt>
                <c:pt idx="3358">
                  <c:v>11741</c:v>
                </c:pt>
                <c:pt idx="3359">
                  <c:v>11742</c:v>
                </c:pt>
                <c:pt idx="3360">
                  <c:v>11743</c:v>
                </c:pt>
                <c:pt idx="3361">
                  <c:v>11744</c:v>
                </c:pt>
                <c:pt idx="3362">
                  <c:v>11745</c:v>
                </c:pt>
                <c:pt idx="3363">
                  <c:v>11746</c:v>
                </c:pt>
                <c:pt idx="3364">
                  <c:v>11747</c:v>
                </c:pt>
                <c:pt idx="3365">
                  <c:v>11748</c:v>
                </c:pt>
                <c:pt idx="3366">
                  <c:v>11749</c:v>
                </c:pt>
                <c:pt idx="3367">
                  <c:v>11750</c:v>
                </c:pt>
                <c:pt idx="3368">
                  <c:v>11751</c:v>
                </c:pt>
                <c:pt idx="3369">
                  <c:v>11752</c:v>
                </c:pt>
                <c:pt idx="3370">
                  <c:v>11753</c:v>
                </c:pt>
                <c:pt idx="3371">
                  <c:v>11754</c:v>
                </c:pt>
                <c:pt idx="3372">
                  <c:v>11755</c:v>
                </c:pt>
                <c:pt idx="3373">
                  <c:v>11756</c:v>
                </c:pt>
                <c:pt idx="3374">
                  <c:v>11757</c:v>
                </c:pt>
                <c:pt idx="3375">
                  <c:v>11758</c:v>
                </c:pt>
                <c:pt idx="3376">
                  <c:v>11759</c:v>
                </c:pt>
                <c:pt idx="3377">
                  <c:v>11760</c:v>
                </c:pt>
                <c:pt idx="3378">
                  <c:v>11761</c:v>
                </c:pt>
                <c:pt idx="3379">
                  <c:v>11762</c:v>
                </c:pt>
                <c:pt idx="3380">
                  <c:v>11763</c:v>
                </c:pt>
                <c:pt idx="3381">
                  <c:v>11764</c:v>
                </c:pt>
                <c:pt idx="3382">
                  <c:v>11765</c:v>
                </c:pt>
                <c:pt idx="3383">
                  <c:v>11766</c:v>
                </c:pt>
                <c:pt idx="3384">
                  <c:v>11767</c:v>
                </c:pt>
                <c:pt idx="3385">
                  <c:v>11768</c:v>
                </c:pt>
                <c:pt idx="3386">
                  <c:v>11769</c:v>
                </c:pt>
                <c:pt idx="3387">
                  <c:v>11770</c:v>
                </c:pt>
                <c:pt idx="3388">
                  <c:v>11771</c:v>
                </c:pt>
                <c:pt idx="3389">
                  <c:v>11772</c:v>
                </c:pt>
                <c:pt idx="3390">
                  <c:v>11773</c:v>
                </c:pt>
                <c:pt idx="3391">
                  <c:v>11774</c:v>
                </c:pt>
                <c:pt idx="3392">
                  <c:v>11775</c:v>
                </c:pt>
                <c:pt idx="3393">
                  <c:v>11776</c:v>
                </c:pt>
                <c:pt idx="3394">
                  <c:v>11777</c:v>
                </c:pt>
                <c:pt idx="3395">
                  <c:v>11778</c:v>
                </c:pt>
                <c:pt idx="3396">
                  <c:v>11779</c:v>
                </c:pt>
                <c:pt idx="3397">
                  <c:v>11780</c:v>
                </c:pt>
                <c:pt idx="3398">
                  <c:v>11781</c:v>
                </c:pt>
                <c:pt idx="3399">
                  <c:v>11782</c:v>
                </c:pt>
                <c:pt idx="3400">
                  <c:v>11783</c:v>
                </c:pt>
                <c:pt idx="3401">
                  <c:v>11784</c:v>
                </c:pt>
                <c:pt idx="3402">
                  <c:v>11785</c:v>
                </c:pt>
                <c:pt idx="3403">
                  <c:v>11786</c:v>
                </c:pt>
                <c:pt idx="3404">
                  <c:v>11787</c:v>
                </c:pt>
                <c:pt idx="3405">
                  <c:v>11788</c:v>
                </c:pt>
                <c:pt idx="3406">
                  <c:v>11789</c:v>
                </c:pt>
                <c:pt idx="3407">
                  <c:v>11790</c:v>
                </c:pt>
                <c:pt idx="3408">
                  <c:v>11791</c:v>
                </c:pt>
                <c:pt idx="3409">
                  <c:v>11792</c:v>
                </c:pt>
                <c:pt idx="3410">
                  <c:v>11793</c:v>
                </c:pt>
                <c:pt idx="3411">
                  <c:v>11794</c:v>
                </c:pt>
                <c:pt idx="3412">
                  <c:v>11795</c:v>
                </c:pt>
                <c:pt idx="3413">
                  <c:v>11796</c:v>
                </c:pt>
                <c:pt idx="3414">
                  <c:v>11797</c:v>
                </c:pt>
                <c:pt idx="3415">
                  <c:v>11798</c:v>
                </c:pt>
                <c:pt idx="3416">
                  <c:v>11799</c:v>
                </c:pt>
                <c:pt idx="3417">
                  <c:v>11800</c:v>
                </c:pt>
                <c:pt idx="3418">
                  <c:v>11801</c:v>
                </c:pt>
                <c:pt idx="3419">
                  <c:v>11802</c:v>
                </c:pt>
                <c:pt idx="3420">
                  <c:v>11803</c:v>
                </c:pt>
                <c:pt idx="3421">
                  <c:v>11804</c:v>
                </c:pt>
                <c:pt idx="3422">
                  <c:v>11805</c:v>
                </c:pt>
                <c:pt idx="3423">
                  <c:v>11806</c:v>
                </c:pt>
                <c:pt idx="3424">
                  <c:v>11807</c:v>
                </c:pt>
                <c:pt idx="3425">
                  <c:v>11808</c:v>
                </c:pt>
                <c:pt idx="3426">
                  <c:v>11809</c:v>
                </c:pt>
                <c:pt idx="3427">
                  <c:v>11810</c:v>
                </c:pt>
                <c:pt idx="3428">
                  <c:v>11811</c:v>
                </c:pt>
                <c:pt idx="3429">
                  <c:v>11812</c:v>
                </c:pt>
                <c:pt idx="3430">
                  <c:v>11813</c:v>
                </c:pt>
                <c:pt idx="3431">
                  <c:v>11814</c:v>
                </c:pt>
                <c:pt idx="3432">
                  <c:v>11815</c:v>
                </c:pt>
                <c:pt idx="3433">
                  <c:v>11816</c:v>
                </c:pt>
                <c:pt idx="3434">
                  <c:v>11817</c:v>
                </c:pt>
                <c:pt idx="3435">
                  <c:v>11818</c:v>
                </c:pt>
                <c:pt idx="3436">
                  <c:v>11819</c:v>
                </c:pt>
                <c:pt idx="3437">
                  <c:v>11820</c:v>
                </c:pt>
                <c:pt idx="3438">
                  <c:v>11821</c:v>
                </c:pt>
                <c:pt idx="3439">
                  <c:v>11822</c:v>
                </c:pt>
                <c:pt idx="3440">
                  <c:v>11823</c:v>
                </c:pt>
                <c:pt idx="3441">
                  <c:v>11824</c:v>
                </c:pt>
                <c:pt idx="3442">
                  <c:v>11825</c:v>
                </c:pt>
                <c:pt idx="3443">
                  <c:v>11826</c:v>
                </c:pt>
                <c:pt idx="3444">
                  <c:v>11827</c:v>
                </c:pt>
                <c:pt idx="3445">
                  <c:v>11828</c:v>
                </c:pt>
                <c:pt idx="3446">
                  <c:v>11829</c:v>
                </c:pt>
                <c:pt idx="3447">
                  <c:v>11830</c:v>
                </c:pt>
                <c:pt idx="3448">
                  <c:v>11831</c:v>
                </c:pt>
                <c:pt idx="3449">
                  <c:v>11832</c:v>
                </c:pt>
                <c:pt idx="3450">
                  <c:v>11833</c:v>
                </c:pt>
                <c:pt idx="3451">
                  <c:v>11834</c:v>
                </c:pt>
                <c:pt idx="3452">
                  <c:v>11835</c:v>
                </c:pt>
                <c:pt idx="3453">
                  <c:v>11836</c:v>
                </c:pt>
                <c:pt idx="3454">
                  <c:v>11837</c:v>
                </c:pt>
                <c:pt idx="3455">
                  <c:v>11838</c:v>
                </c:pt>
                <c:pt idx="3456">
                  <c:v>11839</c:v>
                </c:pt>
                <c:pt idx="3457">
                  <c:v>11840</c:v>
                </c:pt>
                <c:pt idx="3458">
                  <c:v>11841</c:v>
                </c:pt>
                <c:pt idx="3459">
                  <c:v>11842</c:v>
                </c:pt>
                <c:pt idx="3460">
                  <c:v>11843</c:v>
                </c:pt>
                <c:pt idx="3461">
                  <c:v>11844</c:v>
                </c:pt>
                <c:pt idx="3462">
                  <c:v>11845</c:v>
                </c:pt>
                <c:pt idx="3463">
                  <c:v>11846</c:v>
                </c:pt>
                <c:pt idx="3464">
                  <c:v>11847</c:v>
                </c:pt>
                <c:pt idx="3465">
                  <c:v>11848</c:v>
                </c:pt>
                <c:pt idx="3466">
                  <c:v>11849</c:v>
                </c:pt>
                <c:pt idx="3467">
                  <c:v>11850</c:v>
                </c:pt>
                <c:pt idx="3468">
                  <c:v>11851</c:v>
                </c:pt>
                <c:pt idx="3469">
                  <c:v>11852</c:v>
                </c:pt>
                <c:pt idx="3470">
                  <c:v>11853</c:v>
                </c:pt>
                <c:pt idx="3471">
                  <c:v>11854</c:v>
                </c:pt>
                <c:pt idx="3472">
                  <c:v>11855</c:v>
                </c:pt>
                <c:pt idx="3473">
                  <c:v>11856</c:v>
                </c:pt>
                <c:pt idx="3474">
                  <c:v>11857</c:v>
                </c:pt>
                <c:pt idx="3475">
                  <c:v>11858</c:v>
                </c:pt>
                <c:pt idx="3476">
                  <c:v>11859</c:v>
                </c:pt>
                <c:pt idx="3477">
                  <c:v>11860</c:v>
                </c:pt>
                <c:pt idx="3478">
                  <c:v>11861</c:v>
                </c:pt>
                <c:pt idx="3479">
                  <c:v>11862</c:v>
                </c:pt>
                <c:pt idx="3480">
                  <c:v>11863</c:v>
                </c:pt>
                <c:pt idx="3481">
                  <c:v>11864</c:v>
                </c:pt>
                <c:pt idx="3482">
                  <c:v>11865</c:v>
                </c:pt>
                <c:pt idx="3483">
                  <c:v>11866</c:v>
                </c:pt>
                <c:pt idx="3484">
                  <c:v>11867</c:v>
                </c:pt>
                <c:pt idx="3485">
                  <c:v>11868</c:v>
                </c:pt>
                <c:pt idx="3486">
                  <c:v>11869</c:v>
                </c:pt>
                <c:pt idx="3487">
                  <c:v>11870</c:v>
                </c:pt>
                <c:pt idx="3488">
                  <c:v>11871</c:v>
                </c:pt>
                <c:pt idx="3489">
                  <c:v>11872</c:v>
                </c:pt>
                <c:pt idx="3490">
                  <c:v>11873</c:v>
                </c:pt>
                <c:pt idx="3491">
                  <c:v>11874</c:v>
                </c:pt>
                <c:pt idx="3492">
                  <c:v>11875</c:v>
                </c:pt>
                <c:pt idx="3493">
                  <c:v>11876</c:v>
                </c:pt>
                <c:pt idx="3494">
                  <c:v>11877</c:v>
                </c:pt>
                <c:pt idx="3495">
                  <c:v>11878</c:v>
                </c:pt>
                <c:pt idx="3496">
                  <c:v>11879</c:v>
                </c:pt>
                <c:pt idx="3497">
                  <c:v>11880</c:v>
                </c:pt>
                <c:pt idx="3498">
                  <c:v>11881</c:v>
                </c:pt>
                <c:pt idx="3499">
                  <c:v>11882</c:v>
                </c:pt>
                <c:pt idx="3500">
                  <c:v>11883</c:v>
                </c:pt>
                <c:pt idx="3501">
                  <c:v>11884</c:v>
                </c:pt>
                <c:pt idx="3502">
                  <c:v>11885</c:v>
                </c:pt>
                <c:pt idx="3503">
                  <c:v>11886</c:v>
                </c:pt>
                <c:pt idx="3504">
                  <c:v>11887</c:v>
                </c:pt>
                <c:pt idx="3505">
                  <c:v>11888</c:v>
                </c:pt>
                <c:pt idx="3506">
                  <c:v>11889</c:v>
                </c:pt>
                <c:pt idx="3507">
                  <c:v>11890</c:v>
                </c:pt>
                <c:pt idx="3508">
                  <c:v>11891</c:v>
                </c:pt>
                <c:pt idx="3509">
                  <c:v>11892</c:v>
                </c:pt>
                <c:pt idx="3510">
                  <c:v>11893</c:v>
                </c:pt>
                <c:pt idx="3511">
                  <c:v>11894</c:v>
                </c:pt>
                <c:pt idx="3512">
                  <c:v>11895</c:v>
                </c:pt>
                <c:pt idx="3513">
                  <c:v>11896</c:v>
                </c:pt>
                <c:pt idx="3514">
                  <c:v>11897</c:v>
                </c:pt>
                <c:pt idx="3515">
                  <c:v>11898</c:v>
                </c:pt>
                <c:pt idx="3516">
                  <c:v>11899</c:v>
                </c:pt>
                <c:pt idx="3517">
                  <c:v>11900</c:v>
                </c:pt>
                <c:pt idx="3518">
                  <c:v>11901</c:v>
                </c:pt>
                <c:pt idx="3519">
                  <c:v>11902</c:v>
                </c:pt>
                <c:pt idx="3520">
                  <c:v>11903</c:v>
                </c:pt>
                <c:pt idx="3521">
                  <c:v>11904</c:v>
                </c:pt>
                <c:pt idx="3522">
                  <c:v>11905</c:v>
                </c:pt>
                <c:pt idx="3523">
                  <c:v>11906</c:v>
                </c:pt>
                <c:pt idx="3524">
                  <c:v>11907</c:v>
                </c:pt>
                <c:pt idx="3525">
                  <c:v>11908</c:v>
                </c:pt>
                <c:pt idx="3526">
                  <c:v>11909</c:v>
                </c:pt>
                <c:pt idx="3527">
                  <c:v>11910</c:v>
                </c:pt>
                <c:pt idx="3528">
                  <c:v>11911</c:v>
                </c:pt>
                <c:pt idx="3529">
                  <c:v>11912</c:v>
                </c:pt>
                <c:pt idx="3530">
                  <c:v>11913</c:v>
                </c:pt>
                <c:pt idx="3531">
                  <c:v>11914</c:v>
                </c:pt>
                <c:pt idx="3532">
                  <c:v>11915</c:v>
                </c:pt>
                <c:pt idx="3533">
                  <c:v>11916</c:v>
                </c:pt>
                <c:pt idx="3534">
                  <c:v>11917</c:v>
                </c:pt>
                <c:pt idx="3535">
                  <c:v>11918</c:v>
                </c:pt>
                <c:pt idx="3536">
                  <c:v>11919</c:v>
                </c:pt>
                <c:pt idx="3537">
                  <c:v>11920</c:v>
                </c:pt>
                <c:pt idx="3538">
                  <c:v>11921</c:v>
                </c:pt>
                <c:pt idx="3539">
                  <c:v>11922</c:v>
                </c:pt>
                <c:pt idx="3540">
                  <c:v>11923</c:v>
                </c:pt>
                <c:pt idx="3541">
                  <c:v>11924</c:v>
                </c:pt>
                <c:pt idx="3542">
                  <c:v>11925</c:v>
                </c:pt>
                <c:pt idx="3543">
                  <c:v>11926</c:v>
                </c:pt>
                <c:pt idx="3544">
                  <c:v>11927</c:v>
                </c:pt>
                <c:pt idx="3545">
                  <c:v>11928</c:v>
                </c:pt>
                <c:pt idx="3546">
                  <c:v>11929</c:v>
                </c:pt>
                <c:pt idx="3547">
                  <c:v>11930</c:v>
                </c:pt>
                <c:pt idx="3548">
                  <c:v>11931</c:v>
                </c:pt>
                <c:pt idx="3549">
                  <c:v>11932</c:v>
                </c:pt>
                <c:pt idx="3550">
                  <c:v>11933</c:v>
                </c:pt>
                <c:pt idx="3551">
                  <c:v>11934</c:v>
                </c:pt>
                <c:pt idx="3552">
                  <c:v>11935</c:v>
                </c:pt>
                <c:pt idx="3553">
                  <c:v>11936</c:v>
                </c:pt>
                <c:pt idx="3554">
                  <c:v>11937</c:v>
                </c:pt>
                <c:pt idx="3555">
                  <c:v>11938</c:v>
                </c:pt>
                <c:pt idx="3556">
                  <c:v>11939</c:v>
                </c:pt>
                <c:pt idx="3557">
                  <c:v>11954</c:v>
                </c:pt>
                <c:pt idx="3558">
                  <c:v>11956</c:v>
                </c:pt>
                <c:pt idx="3559">
                  <c:v>11960</c:v>
                </c:pt>
                <c:pt idx="3560">
                  <c:v>11967</c:v>
                </c:pt>
                <c:pt idx="3561">
                  <c:v>11982</c:v>
                </c:pt>
                <c:pt idx="3562">
                  <c:v>11984</c:v>
                </c:pt>
                <c:pt idx="3563">
                  <c:v>11989</c:v>
                </c:pt>
                <c:pt idx="3564">
                  <c:v>11994</c:v>
                </c:pt>
                <c:pt idx="3565">
                  <c:v>12002</c:v>
                </c:pt>
                <c:pt idx="3566">
                  <c:v>12012</c:v>
                </c:pt>
                <c:pt idx="3567">
                  <c:v>12017</c:v>
                </c:pt>
                <c:pt idx="3568">
                  <c:v>12036</c:v>
                </c:pt>
                <c:pt idx="3569">
                  <c:v>12037</c:v>
                </c:pt>
                <c:pt idx="3570">
                  <c:v>12044</c:v>
                </c:pt>
                <c:pt idx="3571">
                  <c:v>12054</c:v>
                </c:pt>
                <c:pt idx="3572">
                  <c:v>12055</c:v>
                </c:pt>
                <c:pt idx="3573">
                  <c:v>12094</c:v>
                </c:pt>
                <c:pt idx="3574">
                  <c:v>12099</c:v>
                </c:pt>
                <c:pt idx="3575">
                  <c:v>12104</c:v>
                </c:pt>
                <c:pt idx="3576">
                  <c:v>12105</c:v>
                </c:pt>
                <c:pt idx="3577">
                  <c:v>12112</c:v>
                </c:pt>
                <c:pt idx="3578">
                  <c:v>12136</c:v>
                </c:pt>
                <c:pt idx="3579">
                  <c:v>12137</c:v>
                </c:pt>
                <c:pt idx="3580">
                  <c:v>12151</c:v>
                </c:pt>
                <c:pt idx="3581">
                  <c:v>12155</c:v>
                </c:pt>
                <c:pt idx="3582">
                  <c:v>12159</c:v>
                </c:pt>
                <c:pt idx="3583">
                  <c:v>12160</c:v>
                </c:pt>
                <c:pt idx="3584">
                  <c:v>12177</c:v>
                </c:pt>
                <c:pt idx="3585">
                  <c:v>12181</c:v>
                </c:pt>
                <c:pt idx="3586">
                  <c:v>12192</c:v>
                </c:pt>
                <c:pt idx="3587">
                  <c:v>12203</c:v>
                </c:pt>
                <c:pt idx="3588">
                  <c:v>12214</c:v>
                </c:pt>
                <c:pt idx="3589">
                  <c:v>12215</c:v>
                </c:pt>
                <c:pt idx="3590">
                  <c:v>12219</c:v>
                </c:pt>
                <c:pt idx="3591">
                  <c:v>12220</c:v>
                </c:pt>
                <c:pt idx="3592">
                  <c:v>12227</c:v>
                </c:pt>
                <c:pt idx="3593">
                  <c:v>12235</c:v>
                </c:pt>
                <c:pt idx="3594">
                  <c:v>12248</c:v>
                </c:pt>
                <c:pt idx="3595">
                  <c:v>12255</c:v>
                </c:pt>
                <c:pt idx="3596">
                  <c:v>12257</c:v>
                </c:pt>
                <c:pt idx="3597">
                  <c:v>12259</c:v>
                </c:pt>
                <c:pt idx="3598">
                  <c:v>12270</c:v>
                </c:pt>
                <c:pt idx="3599">
                  <c:v>12276</c:v>
                </c:pt>
                <c:pt idx="3600">
                  <c:v>12294</c:v>
                </c:pt>
                <c:pt idx="3601">
                  <c:v>12308</c:v>
                </c:pt>
                <c:pt idx="3602">
                  <c:v>12312</c:v>
                </c:pt>
                <c:pt idx="3603">
                  <c:v>12315</c:v>
                </c:pt>
                <c:pt idx="3604">
                  <c:v>12316</c:v>
                </c:pt>
                <c:pt idx="3605">
                  <c:v>12328</c:v>
                </c:pt>
                <c:pt idx="3606">
                  <c:v>12332</c:v>
                </c:pt>
                <c:pt idx="3607">
                  <c:v>12353</c:v>
                </c:pt>
                <c:pt idx="3608">
                  <c:v>12364</c:v>
                </c:pt>
                <c:pt idx="3609">
                  <c:v>12371</c:v>
                </c:pt>
                <c:pt idx="3610">
                  <c:v>12372</c:v>
                </c:pt>
                <c:pt idx="3611">
                  <c:v>12386</c:v>
                </c:pt>
                <c:pt idx="3612">
                  <c:v>12388</c:v>
                </c:pt>
                <c:pt idx="3613">
                  <c:v>12395</c:v>
                </c:pt>
                <c:pt idx="3614">
                  <c:v>12396</c:v>
                </c:pt>
                <c:pt idx="3615">
                  <c:v>12401</c:v>
                </c:pt>
                <c:pt idx="3616">
                  <c:v>12407</c:v>
                </c:pt>
                <c:pt idx="3617">
                  <c:v>12420</c:v>
                </c:pt>
                <c:pt idx="3618">
                  <c:v>12434</c:v>
                </c:pt>
                <c:pt idx="3619">
                  <c:v>12437</c:v>
                </c:pt>
                <c:pt idx="3620">
                  <c:v>12441</c:v>
                </c:pt>
                <c:pt idx="3621">
                  <c:v>12449</c:v>
                </c:pt>
                <c:pt idx="3622">
                  <c:v>12461</c:v>
                </c:pt>
                <c:pt idx="3623">
                  <c:v>12465</c:v>
                </c:pt>
                <c:pt idx="3624">
                  <c:v>12467</c:v>
                </c:pt>
                <c:pt idx="3625">
                  <c:v>12473</c:v>
                </c:pt>
                <c:pt idx="3626">
                  <c:v>12476</c:v>
                </c:pt>
                <c:pt idx="3627">
                  <c:v>12484</c:v>
                </c:pt>
                <c:pt idx="3628">
                  <c:v>12485</c:v>
                </c:pt>
                <c:pt idx="3629">
                  <c:v>12491</c:v>
                </c:pt>
                <c:pt idx="3630">
                  <c:v>12496</c:v>
                </c:pt>
                <c:pt idx="3631">
                  <c:v>12497</c:v>
                </c:pt>
                <c:pt idx="3632">
                  <c:v>12500</c:v>
                </c:pt>
                <c:pt idx="3633">
                  <c:v>12509</c:v>
                </c:pt>
                <c:pt idx="3634">
                  <c:v>12512</c:v>
                </c:pt>
                <c:pt idx="3635">
                  <c:v>12525</c:v>
                </c:pt>
                <c:pt idx="3636">
                  <c:v>12527</c:v>
                </c:pt>
                <c:pt idx="3637">
                  <c:v>12528</c:v>
                </c:pt>
                <c:pt idx="3638">
                  <c:v>12537</c:v>
                </c:pt>
                <c:pt idx="3639">
                  <c:v>12540</c:v>
                </c:pt>
                <c:pt idx="3640">
                  <c:v>12547</c:v>
                </c:pt>
                <c:pt idx="3641">
                  <c:v>12549</c:v>
                </c:pt>
                <c:pt idx="3642">
                  <c:v>12574</c:v>
                </c:pt>
                <c:pt idx="3643">
                  <c:v>12577</c:v>
                </c:pt>
                <c:pt idx="3644">
                  <c:v>12582</c:v>
                </c:pt>
                <c:pt idx="3645">
                  <c:v>12585</c:v>
                </c:pt>
                <c:pt idx="3646">
                  <c:v>12596</c:v>
                </c:pt>
                <c:pt idx="3647">
                  <c:v>12604</c:v>
                </c:pt>
                <c:pt idx="3648">
                  <c:v>12605</c:v>
                </c:pt>
                <c:pt idx="3649">
                  <c:v>12606</c:v>
                </c:pt>
                <c:pt idx="3650">
                  <c:v>12635</c:v>
                </c:pt>
                <c:pt idx="3651">
                  <c:v>12653</c:v>
                </c:pt>
                <c:pt idx="3652">
                  <c:v>12663</c:v>
                </c:pt>
                <c:pt idx="3653">
                  <c:v>12678</c:v>
                </c:pt>
                <c:pt idx="3654">
                  <c:v>12679</c:v>
                </c:pt>
                <c:pt idx="3655">
                  <c:v>12691</c:v>
                </c:pt>
                <c:pt idx="3656">
                  <c:v>12696</c:v>
                </c:pt>
                <c:pt idx="3657">
                  <c:v>12700</c:v>
                </c:pt>
                <c:pt idx="3658">
                  <c:v>12702</c:v>
                </c:pt>
                <c:pt idx="3659">
                  <c:v>12712</c:v>
                </c:pt>
                <c:pt idx="3660">
                  <c:v>12722</c:v>
                </c:pt>
                <c:pt idx="3661">
                  <c:v>12723</c:v>
                </c:pt>
                <c:pt idx="3662">
                  <c:v>12724</c:v>
                </c:pt>
                <c:pt idx="3663">
                  <c:v>12729</c:v>
                </c:pt>
                <c:pt idx="3664">
                  <c:v>12730</c:v>
                </c:pt>
                <c:pt idx="3665">
                  <c:v>12737</c:v>
                </c:pt>
                <c:pt idx="3666">
                  <c:v>12739</c:v>
                </c:pt>
                <c:pt idx="3667">
                  <c:v>12741</c:v>
                </c:pt>
                <c:pt idx="3668">
                  <c:v>12746</c:v>
                </c:pt>
                <c:pt idx="3669">
                  <c:v>12767</c:v>
                </c:pt>
                <c:pt idx="3670">
                  <c:v>12772</c:v>
                </c:pt>
                <c:pt idx="3671">
                  <c:v>12790</c:v>
                </c:pt>
                <c:pt idx="3672">
                  <c:v>12801</c:v>
                </c:pt>
                <c:pt idx="3673">
                  <c:v>12803</c:v>
                </c:pt>
                <c:pt idx="3674">
                  <c:v>12807</c:v>
                </c:pt>
                <c:pt idx="3675">
                  <c:v>12808</c:v>
                </c:pt>
                <c:pt idx="3676">
                  <c:v>12809</c:v>
                </c:pt>
                <c:pt idx="3677">
                  <c:v>12810</c:v>
                </c:pt>
                <c:pt idx="3678">
                  <c:v>12817</c:v>
                </c:pt>
                <c:pt idx="3679">
                  <c:v>12818</c:v>
                </c:pt>
                <c:pt idx="3680">
                  <c:v>12833</c:v>
                </c:pt>
                <c:pt idx="3681">
                  <c:v>12835</c:v>
                </c:pt>
                <c:pt idx="3682">
                  <c:v>12837</c:v>
                </c:pt>
                <c:pt idx="3683">
                  <c:v>12846</c:v>
                </c:pt>
                <c:pt idx="3684">
                  <c:v>12847</c:v>
                </c:pt>
                <c:pt idx="3685">
                  <c:v>12859</c:v>
                </c:pt>
                <c:pt idx="3686">
                  <c:v>12866</c:v>
                </c:pt>
                <c:pt idx="3687">
                  <c:v>12875</c:v>
                </c:pt>
                <c:pt idx="3688">
                  <c:v>12876</c:v>
                </c:pt>
                <c:pt idx="3689">
                  <c:v>12890</c:v>
                </c:pt>
                <c:pt idx="3690">
                  <c:v>12892</c:v>
                </c:pt>
                <c:pt idx="3691">
                  <c:v>12899</c:v>
                </c:pt>
                <c:pt idx="3692">
                  <c:v>12905</c:v>
                </c:pt>
                <c:pt idx="3693">
                  <c:v>12910</c:v>
                </c:pt>
                <c:pt idx="3694">
                  <c:v>12911</c:v>
                </c:pt>
                <c:pt idx="3695">
                  <c:v>12922</c:v>
                </c:pt>
                <c:pt idx="3696">
                  <c:v>12923</c:v>
                </c:pt>
                <c:pt idx="3697">
                  <c:v>12924</c:v>
                </c:pt>
                <c:pt idx="3698">
                  <c:v>12928</c:v>
                </c:pt>
                <c:pt idx="3699">
                  <c:v>12940</c:v>
                </c:pt>
                <c:pt idx="3700">
                  <c:v>12943</c:v>
                </c:pt>
                <c:pt idx="3701">
                  <c:v>12949</c:v>
                </c:pt>
                <c:pt idx="3702">
                  <c:v>12956</c:v>
                </c:pt>
                <c:pt idx="3703">
                  <c:v>12961</c:v>
                </c:pt>
                <c:pt idx="3704">
                  <c:v>12968</c:v>
                </c:pt>
                <c:pt idx="3705">
                  <c:v>12972</c:v>
                </c:pt>
                <c:pt idx="3706">
                  <c:v>12979</c:v>
                </c:pt>
                <c:pt idx="3707">
                  <c:v>12980</c:v>
                </c:pt>
                <c:pt idx="3708">
                  <c:v>12988</c:v>
                </c:pt>
                <c:pt idx="3709">
                  <c:v>12993</c:v>
                </c:pt>
                <c:pt idx="3710">
                  <c:v>13004</c:v>
                </c:pt>
                <c:pt idx="3711">
                  <c:v>13006</c:v>
                </c:pt>
                <c:pt idx="3712">
                  <c:v>13011</c:v>
                </c:pt>
                <c:pt idx="3713">
                  <c:v>13016</c:v>
                </c:pt>
                <c:pt idx="3714">
                  <c:v>13034</c:v>
                </c:pt>
                <c:pt idx="3715">
                  <c:v>13037</c:v>
                </c:pt>
                <c:pt idx="3716">
                  <c:v>13053</c:v>
                </c:pt>
                <c:pt idx="3717">
                  <c:v>13069</c:v>
                </c:pt>
                <c:pt idx="3718">
                  <c:v>13074</c:v>
                </c:pt>
                <c:pt idx="3719">
                  <c:v>13076</c:v>
                </c:pt>
                <c:pt idx="3720">
                  <c:v>13077</c:v>
                </c:pt>
                <c:pt idx="3721">
                  <c:v>13081</c:v>
                </c:pt>
                <c:pt idx="3722">
                  <c:v>13084</c:v>
                </c:pt>
                <c:pt idx="3723">
                  <c:v>13094</c:v>
                </c:pt>
                <c:pt idx="3724">
                  <c:v>13110</c:v>
                </c:pt>
                <c:pt idx="3725">
                  <c:v>13118</c:v>
                </c:pt>
                <c:pt idx="3726">
                  <c:v>13129</c:v>
                </c:pt>
                <c:pt idx="3727">
                  <c:v>13131</c:v>
                </c:pt>
                <c:pt idx="3728">
                  <c:v>13137</c:v>
                </c:pt>
                <c:pt idx="3729">
                  <c:v>13150</c:v>
                </c:pt>
                <c:pt idx="3730">
                  <c:v>13171</c:v>
                </c:pt>
                <c:pt idx="3731">
                  <c:v>13172</c:v>
                </c:pt>
                <c:pt idx="3732">
                  <c:v>13179</c:v>
                </c:pt>
                <c:pt idx="3733">
                  <c:v>13185</c:v>
                </c:pt>
                <c:pt idx="3734">
                  <c:v>13188</c:v>
                </c:pt>
                <c:pt idx="3735">
                  <c:v>13200</c:v>
                </c:pt>
                <c:pt idx="3736">
                  <c:v>13205</c:v>
                </c:pt>
                <c:pt idx="3737">
                  <c:v>13209</c:v>
                </c:pt>
                <c:pt idx="3738">
                  <c:v>13218</c:v>
                </c:pt>
                <c:pt idx="3739">
                  <c:v>13227</c:v>
                </c:pt>
                <c:pt idx="3740">
                  <c:v>13230</c:v>
                </c:pt>
                <c:pt idx="3741">
                  <c:v>13234</c:v>
                </c:pt>
                <c:pt idx="3742">
                  <c:v>13245</c:v>
                </c:pt>
                <c:pt idx="3743">
                  <c:v>13251</c:v>
                </c:pt>
                <c:pt idx="3744">
                  <c:v>13262</c:v>
                </c:pt>
                <c:pt idx="3745">
                  <c:v>13264</c:v>
                </c:pt>
                <c:pt idx="3746">
                  <c:v>13270</c:v>
                </c:pt>
                <c:pt idx="3747">
                  <c:v>13283</c:v>
                </c:pt>
                <c:pt idx="3748">
                  <c:v>13289</c:v>
                </c:pt>
                <c:pt idx="3749">
                  <c:v>13291</c:v>
                </c:pt>
                <c:pt idx="3750">
                  <c:v>13294</c:v>
                </c:pt>
                <c:pt idx="3751">
                  <c:v>13301</c:v>
                </c:pt>
                <c:pt idx="3752">
                  <c:v>13302</c:v>
                </c:pt>
                <c:pt idx="3753">
                  <c:v>13308</c:v>
                </c:pt>
                <c:pt idx="3754">
                  <c:v>13313</c:v>
                </c:pt>
                <c:pt idx="3755">
                  <c:v>13318</c:v>
                </c:pt>
                <c:pt idx="3756">
                  <c:v>13325</c:v>
                </c:pt>
                <c:pt idx="3757">
                  <c:v>13327</c:v>
                </c:pt>
                <c:pt idx="3758">
                  <c:v>13330</c:v>
                </c:pt>
                <c:pt idx="3759">
                  <c:v>13333</c:v>
                </c:pt>
                <c:pt idx="3760">
                  <c:v>13337</c:v>
                </c:pt>
                <c:pt idx="3761">
                  <c:v>13340</c:v>
                </c:pt>
                <c:pt idx="3762">
                  <c:v>13342</c:v>
                </c:pt>
                <c:pt idx="3763">
                  <c:v>13347</c:v>
                </c:pt>
                <c:pt idx="3764">
                  <c:v>13354</c:v>
                </c:pt>
                <c:pt idx="3765">
                  <c:v>13359</c:v>
                </c:pt>
                <c:pt idx="3766">
                  <c:v>13366</c:v>
                </c:pt>
                <c:pt idx="3767">
                  <c:v>13369</c:v>
                </c:pt>
                <c:pt idx="3768">
                  <c:v>13371</c:v>
                </c:pt>
                <c:pt idx="3769">
                  <c:v>13372</c:v>
                </c:pt>
                <c:pt idx="3770">
                  <c:v>13373</c:v>
                </c:pt>
                <c:pt idx="3771">
                  <c:v>13374</c:v>
                </c:pt>
                <c:pt idx="3772">
                  <c:v>13375</c:v>
                </c:pt>
                <c:pt idx="3773">
                  <c:v>13384</c:v>
                </c:pt>
                <c:pt idx="3774">
                  <c:v>13394</c:v>
                </c:pt>
                <c:pt idx="3775">
                  <c:v>13395</c:v>
                </c:pt>
                <c:pt idx="3776">
                  <c:v>13396</c:v>
                </c:pt>
                <c:pt idx="3777">
                  <c:v>13414</c:v>
                </c:pt>
                <c:pt idx="3778">
                  <c:v>13418</c:v>
                </c:pt>
                <c:pt idx="3779">
                  <c:v>13420</c:v>
                </c:pt>
                <c:pt idx="3780">
                  <c:v>13446</c:v>
                </c:pt>
                <c:pt idx="3781">
                  <c:v>13470</c:v>
                </c:pt>
                <c:pt idx="3782">
                  <c:v>13481</c:v>
                </c:pt>
                <c:pt idx="3783">
                  <c:v>13482</c:v>
                </c:pt>
                <c:pt idx="3784">
                  <c:v>13483</c:v>
                </c:pt>
                <c:pt idx="3785">
                  <c:v>13484</c:v>
                </c:pt>
                <c:pt idx="3786">
                  <c:v>13486</c:v>
                </c:pt>
                <c:pt idx="3787">
                  <c:v>13493</c:v>
                </c:pt>
                <c:pt idx="3788">
                  <c:v>13494</c:v>
                </c:pt>
                <c:pt idx="3789">
                  <c:v>13496</c:v>
                </c:pt>
                <c:pt idx="3790">
                  <c:v>13503</c:v>
                </c:pt>
                <c:pt idx="3791">
                  <c:v>13524</c:v>
                </c:pt>
                <c:pt idx="3792">
                  <c:v>13531</c:v>
                </c:pt>
                <c:pt idx="3793">
                  <c:v>13543</c:v>
                </c:pt>
                <c:pt idx="3794">
                  <c:v>13549</c:v>
                </c:pt>
                <c:pt idx="3795">
                  <c:v>13562</c:v>
                </c:pt>
                <c:pt idx="3796">
                  <c:v>13566</c:v>
                </c:pt>
                <c:pt idx="3797">
                  <c:v>13570</c:v>
                </c:pt>
                <c:pt idx="3798">
                  <c:v>13581</c:v>
                </c:pt>
                <c:pt idx="3799">
                  <c:v>13584</c:v>
                </c:pt>
                <c:pt idx="3800">
                  <c:v>13589</c:v>
                </c:pt>
                <c:pt idx="3801">
                  <c:v>13596</c:v>
                </c:pt>
                <c:pt idx="3802">
                  <c:v>13599</c:v>
                </c:pt>
                <c:pt idx="3803">
                  <c:v>13604</c:v>
                </c:pt>
                <c:pt idx="3804">
                  <c:v>13606</c:v>
                </c:pt>
                <c:pt idx="3805">
                  <c:v>13612</c:v>
                </c:pt>
                <c:pt idx="3806">
                  <c:v>13616</c:v>
                </c:pt>
                <c:pt idx="3807">
                  <c:v>13623</c:v>
                </c:pt>
                <c:pt idx="3808">
                  <c:v>13628</c:v>
                </c:pt>
                <c:pt idx="3809">
                  <c:v>13648</c:v>
                </c:pt>
                <c:pt idx="3810">
                  <c:v>13652</c:v>
                </c:pt>
                <c:pt idx="3811">
                  <c:v>13661</c:v>
                </c:pt>
                <c:pt idx="3812">
                  <c:v>13666</c:v>
                </c:pt>
                <c:pt idx="3813">
                  <c:v>13674</c:v>
                </c:pt>
                <c:pt idx="3814">
                  <c:v>13680</c:v>
                </c:pt>
                <c:pt idx="3815">
                  <c:v>13681</c:v>
                </c:pt>
                <c:pt idx="3816">
                  <c:v>13682</c:v>
                </c:pt>
                <c:pt idx="3817">
                  <c:v>13683</c:v>
                </c:pt>
                <c:pt idx="3818">
                  <c:v>13686</c:v>
                </c:pt>
                <c:pt idx="3819">
                  <c:v>13693</c:v>
                </c:pt>
                <c:pt idx="3820">
                  <c:v>13698</c:v>
                </c:pt>
                <c:pt idx="3821">
                  <c:v>13699</c:v>
                </c:pt>
                <c:pt idx="3822">
                  <c:v>13706</c:v>
                </c:pt>
                <c:pt idx="3823">
                  <c:v>13707</c:v>
                </c:pt>
                <c:pt idx="3824">
                  <c:v>13709</c:v>
                </c:pt>
                <c:pt idx="3825">
                  <c:v>13717</c:v>
                </c:pt>
                <c:pt idx="3826">
                  <c:v>13725</c:v>
                </c:pt>
                <c:pt idx="3827">
                  <c:v>13727</c:v>
                </c:pt>
                <c:pt idx="3828">
                  <c:v>13728</c:v>
                </c:pt>
                <c:pt idx="3829">
                  <c:v>13736</c:v>
                </c:pt>
                <c:pt idx="3830">
                  <c:v>13737</c:v>
                </c:pt>
                <c:pt idx="3831">
                  <c:v>13739</c:v>
                </c:pt>
                <c:pt idx="3832">
                  <c:v>13746</c:v>
                </c:pt>
                <c:pt idx="3833">
                  <c:v>13747</c:v>
                </c:pt>
                <c:pt idx="3834">
                  <c:v>13752</c:v>
                </c:pt>
                <c:pt idx="3835">
                  <c:v>13760</c:v>
                </c:pt>
                <c:pt idx="3836">
                  <c:v>13770</c:v>
                </c:pt>
                <c:pt idx="3837">
                  <c:v>13780</c:v>
                </c:pt>
                <c:pt idx="3838">
                  <c:v>13783</c:v>
                </c:pt>
                <c:pt idx="3839">
                  <c:v>13784</c:v>
                </c:pt>
                <c:pt idx="3840">
                  <c:v>13785</c:v>
                </c:pt>
                <c:pt idx="3841">
                  <c:v>13787</c:v>
                </c:pt>
                <c:pt idx="3842">
                  <c:v>13790</c:v>
                </c:pt>
                <c:pt idx="3843">
                  <c:v>13796</c:v>
                </c:pt>
                <c:pt idx="3844">
                  <c:v>13801</c:v>
                </c:pt>
                <c:pt idx="3845">
                  <c:v>13802</c:v>
                </c:pt>
                <c:pt idx="3846">
                  <c:v>13807</c:v>
                </c:pt>
                <c:pt idx="3847">
                  <c:v>13816</c:v>
                </c:pt>
                <c:pt idx="3848">
                  <c:v>13820</c:v>
                </c:pt>
                <c:pt idx="3849">
                  <c:v>13826</c:v>
                </c:pt>
                <c:pt idx="3850">
                  <c:v>13832</c:v>
                </c:pt>
                <c:pt idx="3851">
                  <c:v>13834</c:v>
                </c:pt>
                <c:pt idx="3852">
                  <c:v>13845</c:v>
                </c:pt>
                <c:pt idx="3853">
                  <c:v>13856</c:v>
                </c:pt>
                <c:pt idx="3854">
                  <c:v>13868</c:v>
                </c:pt>
                <c:pt idx="3855">
                  <c:v>13883</c:v>
                </c:pt>
                <c:pt idx="3856">
                  <c:v>13891</c:v>
                </c:pt>
                <c:pt idx="3857">
                  <c:v>13892</c:v>
                </c:pt>
                <c:pt idx="3858">
                  <c:v>13893</c:v>
                </c:pt>
                <c:pt idx="3859">
                  <c:v>13897</c:v>
                </c:pt>
                <c:pt idx="3860">
                  <c:v>13898</c:v>
                </c:pt>
                <c:pt idx="3861">
                  <c:v>13899</c:v>
                </c:pt>
                <c:pt idx="3862">
                  <c:v>13908</c:v>
                </c:pt>
                <c:pt idx="3863">
                  <c:v>13909</c:v>
                </c:pt>
                <c:pt idx="3864">
                  <c:v>13916</c:v>
                </c:pt>
                <c:pt idx="3865">
                  <c:v>13917</c:v>
                </c:pt>
                <c:pt idx="3866">
                  <c:v>13921</c:v>
                </c:pt>
                <c:pt idx="3867">
                  <c:v>13922</c:v>
                </c:pt>
                <c:pt idx="3868">
                  <c:v>13932</c:v>
                </c:pt>
                <c:pt idx="3869">
                  <c:v>13936</c:v>
                </c:pt>
                <c:pt idx="3870">
                  <c:v>13942</c:v>
                </c:pt>
                <c:pt idx="3871">
                  <c:v>13943</c:v>
                </c:pt>
                <c:pt idx="3872">
                  <c:v>13944</c:v>
                </c:pt>
                <c:pt idx="3873">
                  <c:v>13948</c:v>
                </c:pt>
                <c:pt idx="3874">
                  <c:v>13950</c:v>
                </c:pt>
                <c:pt idx="3875">
                  <c:v>13972</c:v>
                </c:pt>
                <c:pt idx="3876">
                  <c:v>13979</c:v>
                </c:pt>
                <c:pt idx="3877">
                  <c:v>13983</c:v>
                </c:pt>
                <c:pt idx="3878">
                  <c:v>13984</c:v>
                </c:pt>
                <c:pt idx="3879">
                  <c:v>13987</c:v>
                </c:pt>
                <c:pt idx="3880">
                  <c:v>13992</c:v>
                </c:pt>
                <c:pt idx="3881">
                  <c:v>13993</c:v>
                </c:pt>
                <c:pt idx="3882">
                  <c:v>14002</c:v>
                </c:pt>
                <c:pt idx="3883">
                  <c:v>14003</c:v>
                </c:pt>
                <c:pt idx="3884">
                  <c:v>14015</c:v>
                </c:pt>
                <c:pt idx="3885">
                  <c:v>14018</c:v>
                </c:pt>
                <c:pt idx="3886">
                  <c:v>14024</c:v>
                </c:pt>
                <c:pt idx="3887">
                  <c:v>14034</c:v>
                </c:pt>
                <c:pt idx="3888">
                  <c:v>14035</c:v>
                </c:pt>
                <c:pt idx="3889">
                  <c:v>14036</c:v>
                </c:pt>
                <c:pt idx="3890">
                  <c:v>14042</c:v>
                </c:pt>
                <c:pt idx="3891">
                  <c:v>14046</c:v>
                </c:pt>
                <c:pt idx="3892">
                  <c:v>14048</c:v>
                </c:pt>
                <c:pt idx="3893">
                  <c:v>14050</c:v>
                </c:pt>
                <c:pt idx="3894">
                  <c:v>14052</c:v>
                </c:pt>
                <c:pt idx="3895">
                  <c:v>14058</c:v>
                </c:pt>
                <c:pt idx="3896">
                  <c:v>14062</c:v>
                </c:pt>
                <c:pt idx="3897">
                  <c:v>14072</c:v>
                </c:pt>
                <c:pt idx="3898">
                  <c:v>14073</c:v>
                </c:pt>
                <c:pt idx="3899">
                  <c:v>14081</c:v>
                </c:pt>
                <c:pt idx="3900">
                  <c:v>14082</c:v>
                </c:pt>
                <c:pt idx="3901">
                  <c:v>14085</c:v>
                </c:pt>
                <c:pt idx="3902">
                  <c:v>14088</c:v>
                </c:pt>
                <c:pt idx="3903">
                  <c:v>14093</c:v>
                </c:pt>
                <c:pt idx="3904">
                  <c:v>14102</c:v>
                </c:pt>
                <c:pt idx="3905">
                  <c:v>14119</c:v>
                </c:pt>
                <c:pt idx="3906">
                  <c:v>14124</c:v>
                </c:pt>
                <c:pt idx="3907">
                  <c:v>14125</c:v>
                </c:pt>
                <c:pt idx="3908">
                  <c:v>14131</c:v>
                </c:pt>
                <c:pt idx="3909">
                  <c:v>14133</c:v>
                </c:pt>
                <c:pt idx="3910">
                  <c:v>14144</c:v>
                </c:pt>
                <c:pt idx="3911">
                  <c:v>14145</c:v>
                </c:pt>
                <c:pt idx="3912">
                  <c:v>14146</c:v>
                </c:pt>
                <c:pt idx="3913">
                  <c:v>14151</c:v>
                </c:pt>
                <c:pt idx="3914">
                  <c:v>14156</c:v>
                </c:pt>
                <c:pt idx="3915">
                  <c:v>14165</c:v>
                </c:pt>
                <c:pt idx="3916">
                  <c:v>14185</c:v>
                </c:pt>
                <c:pt idx="3917">
                  <c:v>14189</c:v>
                </c:pt>
                <c:pt idx="3918">
                  <c:v>14196</c:v>
                </c:pt>
                <c:pt idx="3919">
                  <c:v>14203</c:v>
                </c:pt>
                <c:pt idx="3920">
                  <c:v>14207</c:v>
                </c:pt>
                <c:pt idx="3921">
                  <c:v>14230</c:v>
                </c:pt>
                <c:pt idx="3922">
                  <c:v>14246</c:v>
                </c:pt>
                <c:pt idx="3923">
                  <c:v>14256</c:v>
                </c:pt>
                <c:pt idx="3924">
                  <c:v>14260</c:v>
                </c:pt>
                <c:pt idx="3925">
                  <c:v>14281</c:v>
                </c:pt>
                <c:pt idx="3926">
                  <c:v>14282</c:v>
                </c:pt>
                <c:pt idx="3927">
                  <c:v>14283</c:v>
                </c:pt>
                <c:pt idx="3928">
                  <c:v>14292</c:v>
                </c:pt>
                <c:pt idx="3929">
                  <c:v>14298</c:v>
                </c:pt>
                <c:pt idx="3930">
                  <c:v>14300</c:v>
                </c:pt>
                <c:pt idx="3931">
                  <c:v>14318</c:v>
                </c:pt>
                <c:pt idx="3932">
                  <c:v>14328</c:v>
                </c:pt>
                <c:pt idx="3933">
                  <c:v>14332</c:v>
                </c:pt>
                <c:pt idx="3934">
                  <c:v>14336</c:v>
                </c:pt>
                <c:pt idx="3935">
                  <c:v>14337</c:v>
                </c:pt>
                <c:pt idx="3936">
                  <c:v>14344</c:v>
                </c:pt>
                <c:pt idx="3937">
                  <c:v>14345</c:v>
                </c:pt>
                <c:pt idx="3938">
                  <c:v>14349</c:v>
                </c:pt>
                <c:pt idx="3939">
                  <c:v>14360</c:v>
                </c:pt>
                <c:pt idx="3940">
                  <c:v>14364</c:v>
                </c:pt>
                <c:pt idx="3941">
                  <c:v>14377</c:v>
                </c:pt>
                <c:pt idx="3942">
                  <c:v>14378</c:v>
                </c:pt>
                <c:pt idx="3943">
                  <c:v>14379</c:v>
                </c:pt>
                <c:pt idx="3944">
                  <c:v>14394</c:v>
                </c:pt>
                <c:pt idx="3945">
                  <c:v>14395</c:v>
                </c:pt>
                <c:pt idx="3946">
                  <c:v>14398</c:v>
                </c:pt>
                <c:pt idx="3947">
                  <c:v>14405</c:v>
                </c:pt>
                <c:pt idx="3948">
                  <c:v>14407</c:v>
                </c:pt>
                <c:pt idx="3949">
                  <c:v>14408</c:v>
                </c:pt>
                <c:pt idx="3950">
                  <c:v>14413</c:v>
                </c:pt>
                <c:pt idx="3951">
                  <c:v>14415</c:v>
                </c:pt>
                <c:pt idx="3952">
                  <c:v>14419</c:v>
                </c:pt>
                <c:pt idx="3953">
                  <c:v>14420</c:v>
                </c:pt>
                <c:pt idx="3954">
                  <c:v>14421</c:v>
                </c:pt>
                <c:pt idx="3955">
                  <c:v>14432</c:v>
                </c:pt>
                <c:pt idx="3956">
                  <c:v>14433</c:v>
                </c:pt>
                <c:pt idx="3957">
                  <c:v>14434</c:v>
                </c:pt>
                <c:pt idx="3958">
                  <c:v>14435</c:v>
                </c:pt>
                <c:pt idx="3959">
                  <c:v>14448</c:v>
                </c:pt>
                <c:pt idx="3960">
                  <c:v>APPL</c:v>
                </c:pt>
                <c:pt idx="3961">
                  <c:v>FRHMH</c:v>
                </c:pt>
                <c:pt idx="3962">
                  <c:v>(blank)</c:v>
                </c:pt>
              </c:strCache>
            </c:strRef>
          </c:cat>
          <c:val>
            <c:numRef>
              <c:f>'Pivot Report'!$B$3:$B$3966</c:f>
              <c:numCache>
                <c:formatCode>General</c:formatCode>
                <c:ptCount val="3963"/>
                <c:pt idx="2">
                  <c:v>1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12">
                  <c:v>1</c:v>
                </c:pt>
                <c:pt idx="21">
                  <c:v>3</c:v>
                </c:pt>
                <c:pt idx="23">
                  <c:v>1</c:v>
                </c:pt>
                <c:pt idx="30">
                  <c:v>1</c:v>
                </c:pt>
                <c:pt idx="31">
                  <c:v>1</c:v>
                </c:pt>
                <c:pt idx="35">
                  <c:v>1</c:v>
                </c:pt>
                <c:pt idx="52">
                  <c:v>1</c:v>
                </c:pt>
                <c:pt idx="66">
                  <c:v>1</c:v>
                </c:pt>
                <c:pt idx="70">
                  <c:v>1</c:v>
                </c:pt>
                <c:pt idx="73">
                  <c:v>1</c:v>
                </c:pt>
                <c:pt idx="78">
                  <c:v>1</c:v>
                </c:pt>
                <c:pt idx="82">
                  <c:v>1</c:v>
                </c:pt>
                <c:pt idx="83">
                  <c:v>1</c:v>
                </c:pt>
                <c:pt idx="89">
                  <c:v>1</c:v>
                </c:pt>
                <c:pt idx="91">
                  <c:v>1</c:v>
                </c:pt>
                <c:pt idx="92">
                  <c:v>1</c:v>
                </c:pt>
                <c:pt idx="94">
                  <c:v>1</c:v>
                </c:pt>
                <c:pt idx="96">
                  <c:v>1</c:v>
                </c:pt>
                <c:pt idx="110">
                  <c:v>1</c:v>
                </c:pt>
                <c:pt idx="118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6">
                  <c:v>1</c:v>
                </c:pt>
                <c:pt idx="138">
                  <c:v>1</c:v>
                </c:pt>
                <c:pt idx="151">
                  <c:v>1</c:v>
                </c:pt>
                <c:pt idx="177">
                  <c:v>1</c:v>
                </c:pt>
                <c:pt idx="219">
                  <c:v>1</c:v>
                </c:pt>
                <c:pt idx="226">
                  <c:v>1</c:v>
                </c:pt>
                <c:pt idx="230">
                  <c:v>1</c:v>
                </c:pt>
                <c:pt idx="240">
                  <c:v>1</c:v>
                </c:pt>
                <c:pt idx="262">
                  <c:v>1</c:v>
                </c:pt>
                <c:pt idx="266">
                  <c:v>1</c:v>
                </c:pt>
                <c:pt idx="289">
                  <c:v>1</c:v>
                </c:pt>
                <c:pt idx="300">
                  <c:v>1</c:v>
                </c:pt>
                <c:pt idx="312">
                  <c:v>1</c:v>
                </c:pt>
                <c:pt idx="326">
                  <c:v>1</c:v>
                </c:pt>
                <c:pt idx="330">
                  <c:v>1</c:v>
                </c:pt>
                <c:pt idx="349">
                  <c:v>1</c:v>
                </c:pt>
                <c:pt idx="355">
                  <c:v>1</c:v>
                </c:pt>
                <c:pt idx="364">
                  <c:v>1</c:v>
                </c:pt>
                <c:pt idx="368">
                  <c:v>1</c:v>
                </c:pt>
                <c:pt idx="379">
                  <c:v>1</c:v>
                </c:pt>
                <c:pt idx="383">
                  <c:v>1</c:v>
                </c:pt>
                <c:pt idx="412">
                  <c:v>1</c:v>
                </c:pt>
                <c:pt idx="414">
                  <c:v>1</c:v>
                </c:pt>
                <c:pt idx="429">
                  <c:v>1</c:v>
                </c:pt>
                <c:pt idx="447">
                  <c:v>1</c:v>
                </c:pt>
                <c:pt idx="450">
                  <c:v>1</c:v>
                </c:pt>
                <c:pt idx="460">
                  <c:v>1</c:v>
                </c:pt>
                <c:pt idx="463">
                  <c:v>1</c:v>
                </c:pt>
                <c:pt idx="502">
                  <c:v>1</c:v>
                </c:pt>
                <c:pt idx="505">
                  <c:v>1</c:v>
                </c:pt>
                <c:pt idx="513">
                  <c:v>1</c:v>
                </c:pt>
                <c:pt idx="519">
                  <c:v>1</c:v>
                </c:pt>
                <c:pt idx="520">
                  <c:v>1</c:v>
                </c:pt>
                <c:pt idx="523">
                  <c:v>1</c:v>
                </c:pt>
                <c:pt idx="526">
                  <c:v>1</c:v>
                </c:pt>
                <c:pt idx="542">
                  <c:v>1</c:v>
                </c:pt>
                <c:pt idx="548">
                  <c:v>1</c:v>
                </c:pt>
                <c:pt idx="572">
                  <c:v>1</c:v>
                </c:pt>
                <c:pt idx="584">
                  <c:v>1</c:v>
                </c:pt>
                <c:pt idx="609">
                  <c:v>1</c:v>
                </c:pt>
                <c:pt idx="611">
                  <c:v>1</c:v>
                </c:pt>
                <c:pt idx="621">
                  <c:v>1</c:v>
                </c:pt>
                <c:pt idx="628">
                  <c:v>1</c:v>
                </c:pt>
                <c:pt idx="643">
                  <c:v>1</c:v>
                </c:pt>
                <c:pt idx="647">
                  <c:v>1</c:v>
                </c:pt>
                <c:pt idx="658">
                  <c:v>1</c:v>
                </c:pt>
                <c:pt idx="665">
                  <c:v>1</c:v>
                </c:pt>
                <c:pt idx="668">
                  <c:v>1</c:v>
                </c:pt>
                <c:pt idx="711">
                  <c:v>1</c:v>
                </c:pt>
                <c:pt idx="714">
                  <c:v>1</c:v>
                </c:pt>
                <c:pt idx="723">
                  <c:v>1</c:v>
                </c:pt>
                <c:pt idx="726">
                  <c:v>1</c:v>
                </c:pt>
                <c:pt idx="743">
                  <c:v>1</c:v>
                </c:pt>
                <c:pt idx="746">
                  <c:v>1</c:v>
                </c:pt>
                <c:pt idx="748">
                  <c:v>1</c:v>
                </c:pt>
                <c:pt idx="754">
                  <c:v>1</c:v>
                </c:pt>
                <c:pt idx="760">
                  <c:v>1</c:v>
                </c:pt>
                <c:pt idx="767">
                  <c:v>1</c:v>
                </c:pt>
                <c:pt idx="780">
                  <c:v>1</c:v>
                </c:pt>
                <c:pt idx="781">
                  <c:v>1</c:v>
                </c:pt>
                <c:pt idx="790">
                  <c:v>1</c:v>
                </c:pt>
                <c:pt idx="799">
                  <c:v>1</c:v>
                </c:pt>
                <c:pt idx="805">
                  <c:v>1</c:v>
                </c:pt>
                <c:pt idx="809">
                  <c:v>1</c:v>
                </c:pt>
                <c:pt idx="810">
                  <c:v>1</c:v>
                </c:pt>
                <c:pt idx="821">
                  <c:v>1</c:v>
                </c:pt>
                <c:pt idx="825">
                  <c:v>1</c:v>
                </c:pt>
                <c:pt idx="829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65">
                  <c:v>1</c:v>
                </c:pt>
                <c:pt idx="911">
                  <c:v>1</c:v>
                </c:pt>
                <c:pt idx="918">
                  <c:v>1</c:v>
                </c:pt>
                <c:pt idx="924">
                  <c:v>1</c:v>
                </c:pt>
                <c:pt idx="935">
                  <c:v>1</c:v>
                </c:pt>
                <c:pt idx="941">
                  <c:v>1</c:v>
                </c:pt>
                <c:pt idx="953">
                  <c:v>1</c:v>
                </c:pt>
                <c:pt idx="956">
                  <c:v>1</c:v>
                </c:pt>
                <c:pt idx="979">
                  <c:v>1</c:v>
                </c:pt>
                <c:pt idx="1000">
                  <c:v>1</c:v>
                </c:pt>
                <c:pt idx="1011">
                  <c:v>1</c:v>
                </c:pt>
                <c:pt idx="1014">
                  <c:v>1</c:v>
                </c:pt>
                <c:pt idx="1015">
                  <c:v>1</c:v>
                </c:pt>
                <c:pt idx="1025">
                  <c:v>1</c:v>
                </c:pt>
                <c:pt idx="1039">
                  <c:v>1</c:v>
                </c:pt>
                <c:pt idx="1043">
                  <c:v>1</c:v>
                </c:pt>
                <c:pt idx="1062">
                  <c:v>1</c:v>
                </c:pt>
                <c:pt idx="1072">
                  <c:v>1</c:v>
                </c:pt>
                <c:pt idx="1099">
                  <c:v>1</c:v>
                </c:pt>
                <c:pt idx="1142">
                  <c:v>1</c:v>
                </c:pt>
                <c:pt idx="1167">
                  <c:v>1</c:v>
                </c:pt>
                <c:pt idx="1193">
                  <c:v>1</c:v>
                </c:pt>
                <c:pt idx="1200">
                  <c:v>1</c:v>
                </c:pt>
                <c:pt idx="1209">
                  <c:v>1</c:v>
                </c:pt>
                <c:pt idx="1229">
                  <c:v>1</c:v>
                </c:pt>
                <c:pt idx="1244">
                  <c:v>1</c:v>
                </c:pt>
                <c:pt idx="1245">
                  <c:v>1</c:v>
                </c:pt>
                <c:pt idx="1250">
                  <c:v>1</c:v>
                </c:pt>
                <c:pt idx="1251">
                  <c:v>1</c:v>
                </c:pt>
                <c:pt idx="1254">
                  <c:v>1</c:v>
                </c:pt>
                <c:pt idx="1264">
                  <c:v>1</c:v>
                </c:pt>
                <c:pt idx="1265">
                  <c:v>1</c:v>
                </c:pt>
                <c:pt idx="1273">
                  <c:v>1</c:v>
                </c:pt>
                <c:pt idx="1275">
                  <c:v>1</c:v>
                </c:pt>
                <c:pt idx="1277">
                  <c:v>1</c:v>
                </c:pt>
                <c:pt idx="1279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337">
                  <c:v>1</c:v>
                </c:pt>
                <c:pt idx="1346">
                  <c:v>1</c:v>
                </c:pt>
                <c:pt idx="1350">
                  <c:v>1</c:v>
                </c:pt>
                <c:pt idx="1351">
                  <c:v>1</c:v>
                </c:pt>
                <c:pt idx="1353">
                  <c:v>1</c:v>
                </c:pt>
                <c:pt idx="1355">
                  <c:v>1</c:v>
                </c:pt>
                <c:pt idx="1362">
                  <c:v>1</c:v>
                </c:pt>
                <c:pt idx="1366">
                  <c:v>1</c:v>
                </c:pt>
                <c:pt idx="1367">
                  <c:v>1</c:v>
                </c:pt>
                <c:pt idx="1371">
                  <c:v>1</c:v>
                </c:pt>
                <c:pt idx="1374">
                  <c:v>1</c:v>
                </c:pt>
                <c:pt idx="1376">
                  <c:v>1</c:v>
                </c:pt>
                <c:pt idx="1378">
                  <c:v>1</c:v>
                </c:pt>
                <c:pt idx="1389">
                  <c:v>1</c:v>
                </c:pt>
                <c:pt idx="1417">
                  <c:v>1</c:v>
                </c:pt>
                <c:pt idx="1440">
                  <c:v>1</c:v>
                </c:pt>
                <c:pt idx="1445">
                  <c:v>1</c:v>
                </c:pt>
                <c:pt idx="1486">
                  <c:v>1</c:v>
                </c:pt>
                <c:pt idx="1496">
                  <c:v>1</c:v>
                </c:pt>
                <c:pt idx="1551">
                  <c:v>1</c:v>
                </c:pt>
                <c:pt idx="1553">
                  <c:v>1</c:v>
                </c:pt>
                <c:pt idx="1561">
                  <c:v>1</c:v>
                </c:pt>
                <c:pt idx="1582">
                  <c:v>1</c:v>
                </c:pt>
                <c:pt idx="1604">
                  <c:v>1</c:v>
                </c:pt>
                <c:pt idx="1614">
                  <c:v>1</c:v>
                </c:pt>
                <c:pt idx="1639">
                  <c:v>1</c:v>
                </c:pt>
                <c:pt idx="1640">
                  <c:v>1</c:v>
                </c:pt>
                <c:pt idx="1645">
                  <c:v>1</c:v>
                </c:pt>
                <c:pt idx="1662">
                  <c:v>1</c:v>
                </c:pt>
                <c:pt idx="1670">
                  <c:v>1</c:v>
                </c:pt>
                <c:pt idx="1683">
                  <c:v>1</c:v>
                </c:pt>
                <c:pt idx="1684">
                  <c:v>1</c:v>
                </c:pt>
                <c:pt idx="1699">
                  <c:v>1</c:v>
                </c:pt>
                <c:pt idx="1716">
                  <c:v>1</c:v>
                </c:pt>
                <c:pt idx="1727">
                  <c:v>1</c:v>
                </c:pt>
                <c:pt idx="1731">
                  <c:v>1</c:v>
                </c:pt>
                <c:pt idx="1745">
                  <c:v>1</c:v>
                </c:pt>
                <c:pt idx="1746">
                  <c:v>1</c:v>
                </c:pt>
                <c:pt idx="1752">
                  <c:v>1</c:v>
                </c:pt>
                <c:pt idx="1753">
                  <c:v>1</c:v>
                </c:pt>
                <c:pt idx="1769">
                  <c:v>1</c:v>
                </c:pt>
                <c:pt idx="1777">
                  <c:v>1</c:v>
                </c:pt>
                <c:pt idx="1787">
                  <c:v>1</c:v>
                </c:pt>
                <c:pt idx="1794">
                  <c:v>1</c:v>
                </c:pt>
                <c:pt idx="1797">
                  <c:v>1</c:v>
                </c:pt>
                <c:pt idx="1810">
                  <c:v>1</c:v>
                </c:pt>
                <c:pt idx="1823">
                  <c:v>1</c:v>
                </c:pt>
                <c:pt idx="1824">
                  <c:v>1</c:v>
                </c:pt>
                <c:pt idx="1836">
                  <c:v>1</c:v>
                </c:pt>
                <c:pt idx="1844">
                  <c:v>1</c:v>
                </c:pt>
                <c:pt idx="1848">
                  <c:v>1</c:v>
                </c:pt>
                <c:pt idx="1849">
                  <c:v>1</c:v>
                </c:pt>
                <c:pt idx="1860">
                  <c:v>1</c:v>
                </c:pt>
                <c:pt idx="1869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900">
                  <c:v>1</c:v>
                </c:pt>
                <c:pt idx="1907">
                  <c:v>1</c:v>
                </c:pt>
                <c:pt idx="1913">
                  <c:v>1</c:v>
                </c:pt>
                <c:pt idx="1916">
                  <c:v>1</c:v>
                </c:pt>
                <c:pt idx="1925">
                  <c:v>1</c:v>
                </c:pt>
                <c:pt idx="1927">
                  <c:v>1</c:v>
                </c:pt>
                <c:pt idx="1930">
                  <c:v>1</c:v>
                </c:pt>
                <c:pt idx="1952">
                  <c:v>1</c:v>
                </c:pt>
                <c:pt idx="1963">
                  <c:v>1</c:v>
                </c:pt>
                <c:pt idx="2051">
                  <c:v>1</c:v>
                </c:pt>
                <c:pt idx="2062">
                  <c:v>1</c:v>
                </c:pt>
                <c:pt idx="2064">
                  <c:v>1</c:v>
                </c:pt>
                <c:pt idx="2072">
                  <c:v>1</c:v>
                </c:pt>
                <c:pt idx="2080">
                  <c:v>1</c:v>
                </c:pt>
                <c:pt idx="2090">
                  <c:v>1</c:v>
                </c:pt>
                <c:pt idx="2094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10">
                  <c:v>1</c:v>
                </c:pt>
                <c:pt idx="2127">
                  <c:v>1</c:v>
                </c:pt>
                <c:pt idx="2141">
                  <c:v>1</c:v>
                </c:pt>
                <c:pt idx="2142">
                  <c:v>1</c:v>
                </c:pt>
                <c:pt idx="2180">
                  <c:v>1</c:v>
                </c:pt>
                <c:pt idx="2184">
                  <c:v>1</c:v>
                </c:pt>
                <c:pt idx="2188">
                  <c:v>1</c:v>
                </c:pt>
                <c:pt idx="2199">
                  <c:v>1</c:v>
                </c:pt>
                <c:pt idx="2224">
                  <c:v>1</c:v>
                </c:pt>
                <c:pt idx="2252">
                  <c:v>1</c:v>
                </c:pt>
                <c:pt idx="2268">
                  <c:v>1</c:v>
                </c:pt>
                <c:pt idx="2288">
                  <c:v>1</c:v>
                </c:pt>
                <c:pt idx="2291">
                  <c:v>1</c:v>
                </c:pt>
                <c:pt idx="2296">
                  <c:v>1</c:v>
                </c:pt>
                <c:pt idx="2302">
                  <c:v>1</c:v>
                </c:pt>
                <c:pt idx="2303">
                  <c:v>1</c:v>
                </c:pt>
                <c:pt idx="2316">
                  <c:v>1</c:v>
                </c:pt>
                <c:pt idx="2340">
                  <c:v>1</c:v>
                </c:pt>
                <c:pt idx="2355">
                  <c:v>1</c:v>
                </c:pt>
                <c:pt idx="2371">
                  <c:v>1</c:v>
                </c:pt>
                <c:pt idx="2372">
                  <c:v>1</c:v>
                </c:pt>
                <c:pt idx="2380">
                  <c:v>1</c:v>
                </c:pt>
                <c:pt idx="2388">
                  <c:v>1</c:v>
                </c:pt>
                <c:pt idx="2405">
                  <c:v>1</c:v>
                </c:pt>
                <c:pt idx="2417">
                  <c:v>1</c:v>
                </c:pt>
                <c:pt idx="2418">
                  <c:v>1</c:v>
                </c:pt>
                <c:pt idx="2424">
                  <c:v>1</c:v>
                </c:pt>
                <c:pt idx="2431">
                  <c:v>1</c:v>
                </c:pt>
                <c:pt idx="2434">
                  <c:v>1</c:v>
                </c:pt>
                <c:pt idx="2457">
                  <c:v>1</c:v>
                </c:pt>
                <c:pt idx="2459">
                  <c:v>1</c:v>
                </c:pt>
                <c:pt idx="2467">
                  <c:v>1</c:v>
                </c:pt>
                <c:pt idx="2480">
                  <c:v>1</c:v>
                </c:pt>
                <c:pt idx="2483">
                  <c:v>1</c:v>
                </c:pt>
                <c:pt idx="2497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9">
                  <c:v>1</c:v>
                </c:pt>
                <c:pt idx="2510">
                  <c:v>1</c:v>
                </c:pt>
                <c:pt idx="2519">
                  <c:v>1</c:v>
                </c:pt>
                <c:pt idx="2524">
                  <c:v>1</c:v>
                </c:pt>
                <c:pt idx="2528">
                  <c:v>1</c:v>
                </c:pt>
                <c:pt idx="2529">
                  <c:v>1</c:v>
                </c:pt>
                <c:pt idx="2545">
                  <c:v>1</c:v>
                </c:pt>
                <c:pt idx="2550">
                  <c:v>1</c:v>
                </c:pt>
                <c:pt idx="2598">
                  <c:v>1</c:v>
                </c:pt>
                <c:pt idx="2605">
                  <c:v>1</c:v>
                </c:pt>
                <c:pt idx="2611">
                  <c:v>1</c:v>
                </c:pt>
                <c:pt idx="2618">
                  <c:v>1</c:v>
                </c:pt>
                <c:pt idx="2625">
                  <c:v>1</c:v>
                </c:pt>
                <c:pt idx="2627">
                  <c:v>1</c:v>
                </c:pt>
                <c:pt idx="2638">
                  <c:v>1</c:v>
                </c:pt>
                <c:pt idx="2657">
                  <c:v>1</c:v>
                </c:pt>
                <c:pt idx="2659">
                  <c:v>1</c:v>
                </c:pt>
                <c:pt idx="2661">
                  <c:v>1</c:v>
                </c:pt>
                <c:pt idx="2696">
                  <c:v>1</c:v>
                </c:pt>
                <c:pt idx="2701">
                  <c:v>1</c:v>
                </c:pt>
                <c:pt idx="2703">
                  <c:v>1</c:v>
                </c:pt>
                <c:pt idx="2704">
                  <c:v>1</c:v>
                </c:pt>
                <c:pt idx="2705">
                  <c:v>1</c:v>
                </c:pt>
                <c:pt idx="2713">
                  <c:v>1</c:v>
                </c:pt>
                <c:pt idx="2721">
                  <c:v>1</c:v>
                </c:pt>
                <c:pt idx="2723">
                  <c:v>1</c:v>
                </c:pt>
                <c:pt idx="2747">
                  <c:v>1</c:v>
                </c:pt>
                <c:pt idx="2753">
                  <c:v>1</c:v>
                </c:pt>
                <c:pt idx="2755">
                  <c:v>1</c:v>
                </c:pt>
                <c:pt idx="2757">
                  <c:v>1</c:v>
                </c:pt>
                <c:pt idx="2778">
                  <c:v>1</c:v>
                </c:pt>
                <c:pt idx="2789">
                  <c:v>1</c:v>
                </c:pt>
                <c:pt idx="2795">
                  <c:v>1</c:v>
                </c:pt>
                <c:pt idx="2796">
                  <c:v>1</c:v>
                </c:pt>
                <c:pt idx="2797">
                  <c:v>1</c:v>
                </c:pt>
                <c:pt idx="2820">
                  <c:v>1</c:v>
                </c:pt>
                <c:pt idx="2854">
                  <c:v>1</c:v>
                </c:pt>
                <c:pt idx="2856">
                  <c:v>1</c:v>
                </c:pt>
                <c:pt idx="2877">
                  <c:v>1</c:v>
                </c:pt>
                <c:pt idx="2898">
                  <c:v>1</c:v>
                </c:pt>
                <c:pt idx="2929">
                  <c:v>1</c:v>
                </c:pt>
                <c:pt idx="2934">
                  <c:v>1</c:v>
                </c:pt>
                <c:pt idx="2953">
                  <c:v>1</c:v>
                </c:pt>
                <c:pt idx="2958">
                  <c:v>1</c:v>
                </c:pt>
                <c:pt idx="2975">
                  <c:v>1</c:v>
                </c:pt>
                <c:pt idx="2976">
                  <c:v>1</c:v>
                </c:pt>
                <c:pt idx="2983">
                  <c:v>1</c:v>
                </c:pt>
                <c:pt idx="2994">
                  <c:v>1</c:v>
                </c:pt>
                <c:pt idx="2996">
                  <c:v>1</c:v>
                </c:pt>
                <c:pt idx="2998">
                  <c:v>1</c:v>
                </c:pt>
                <c:pt idx="3020">
                  <c:v>1</c:v>
                </c:pt>
                <c:pt idx="3026">
                  <c:v>1</c:v>
                </c:pt>
                <c:pt idx="3043">
                  <c:v>1</c:v>
                </c:pt>
                <c:pt idx="3059">
                  <c:v>2</c:v>
                </c:pt>
                <c:pt idx="3086">
                  <c:v>1</c:v>
                </c:pt>
                <c:pt idx="3093">
                  <c:v>1</c:v>
                </c:pt>
                <c:pt idx="3111">
                  <c:v>1</c:v>
                </c:pt>
                <c:pt idx="3125">
                  <c:v>1</c:v>
                </c:pt>
                <c:pt idx="3211">
                  <c:v>1</c:v>
                </c:pt>
                <c:pt idx="3262">
                  <c:v>1</c:v>
                </c:pt>
                <c:pt idx="3263">
                  <c:v>1</c:v>
                </c:pt>
                <c:pt idx="3319">
                  <c:v>1</c:v>
                </c:pt>
                <c:pt idx="3345">
                  <c:v>1</c:v>
                </c:pt>
                <c:pt idx="3509">
                  <c:v>1</c:v>
                </c:pt>
                <c:pt idx="3511">
                  <c:v>1</c:v>
                </c:pt>
                <c:pt idx="3535">
                  <c:v>1</c:v>
                </c:pt>
                <c:pt idx="3538">
                  <c:v>1</c:v>
                </c:pt>
                <c:pt idx="3558">
                  <c:v>1</c:v>
                </c:pt>
                <c:pt idx="3559">
                  <c:v>1</c:v>
                </c:pt>
                <c:pt idx="3561">
                  <c:v>1</c:v>
                </c:pt>
                <c:pt idx="3563">
                  <c:v>1</c:v>
                </c:pt>
                <c:pt idx="3566">
                  <c:v>1</c:v>
                </c:pt>
                <c:pt idx="3569">
                  <c:v>1</c:v>
                </c:pt>
                <c:pt idx="3571">
                  <c:v>1</c:v>
                </c:pt>
                <c:pt idx="3573">
                  <c:v>1</c:v>
                </c:pt>
                <c:pt idx="3575">
                  <c:v>1</c:v>
                </c:pt>
                <c:pt idx="3577">
                  <c:v>1</c:v>
                </c:pt>
                <c:pt idx="3580">
                  <c:v>1</c:v>
                </c:pt>
                <c:pt idx="3581">
                  <c:v>1</c:v>
                </c:pt>
                <c:pt idx="3582">
                  <c:v>1</c:v>
                </c:pt>
                <c:pt idx="3583">
                  <c:v>1</c:v>
                </c:pt>
                <c:pt idx="3584">
                  <c:v>1</c:v>
                </c:pt>
                <c:pt idx="3585">
                  <c:v>1</c:v>
                </c:pt>
                <c:pt idx="3587">
                  <c:v>1</c:v>
                </c:pt>
                <c:pt idx="3590">
                  <c:v>1</c:v>
                </c:pt>
                <c:pt idx="3591">
                  <c:v>1</c:v>
                </c:pt>
                <c:pt idx="3596">
                  <c:v>1</c:v>
                </c:pt>
                <c:pt idx="3602">
                  <c:v>1</c:v>
                </c:pt>
                <c:pt idx="3603">
                  <c:v>1</c:v>
                </c:pt>
                <c:pt idx="3607">
                  <c:v>1</c:v>
                </c:pt>
                <c:pt idx="3608">
                  <c:v>1</c:v>
                </c:pt>
                <c:pt idx="3609">
                  <c:v>1</c:v>
                </c:pt>
                <c:pt idx="3611">
                  <c:v>1</c:v>
                </c:pt>
                <c:pt idx="3613">
                  <c:v>1</c:v>
                </c:pt>
                <c:pt idx="3614">
                  <c:v>1</c:v>
                </c:pt>
                <c:pt idx="3615">
                  <c:v>1</c:v>
                </c:pt>
                <c:pt idx="3616">
                  <c:v>1</c:v>
                </c:pt>
                <c:pt idx="3620">
                  <c:v>1</c:v>
                </c:pt>
                <c:pt idx="3624">
                  <c:v>1</c:v>
                </c:pt>
                <c:pt idx="3625">
                  <c:v>1</c:v>
                </c:pt>
                <c:pt idx="3626">
                  <c:v>1</c:v>
                </c:pt>
                <c:pt idx="3627">
                  <c:v>1</c:v>
                </c:pt>
                <c:pt idx="3628">
                  <c:v>1</c:v>
                </c:pt>
                <c:pt idx="3629">
                  <c:v>1</c:v>
                </c:pt>
                <c:pt idx="3632">
                  <c:v>1</c:v>
                </c:pt>
                <c:pt idx="3633">
                  <c:v>1</c:v>
                </c:pt>
                <c:pt idx="3635">
                  <c:v>1</c:v>
                </c:pt>
                <c:pt idx="3636">
                  <c:v>1</c:v>
                </c:pt>
                <c:pt idx="3643">
                  <c:v>1</c:v>
                </c:pt>
                <c:pt idx="3644">
                  <c:v>1</c:v>
                </c:pt>
                <c:pt idx="3647">
                  <c:v>1</c:v>
                </c:pt>
                <c:pt idx="3648">
                  <c:v>1</c:v>
                </c:pt>
                <c:pt idx="3649">
                  <c:v>1</c:v>
                </c:pt>
                <c:pt idx="3650">
                  <c:v>1</c:v>
                </c:pt>
                <c:pt idx="3653">
                  <c:v>1</c:v>
                </c:pt>
                <c:pt idx="3659">
                  <c:v>1</c:v>
                </c:pt>
                <c:pt idx="3660">
                  <c:v>1</c:v>
                </c:pt>
                <c:pt idx="3661">
                  <c:v>1</c:v>
                </c:pt>
                <c:pt idx="3662">
                  <c:v>1</c:v>
                </c:pt>
                <c:pt idx="3663">
                  <c:v>1</c:v>
                </c:pt>
                <c:pt idx="3664">
                  <c:v>1</c:v>
                </c:pt>
                <c:pt idx="3665">
                  <c:v>1</c:v>
                </c:pt>
                <c:pt idx="3666">
                  <c:v>1</c:v>
                </c:pt>
                <c:pt idx="3673">
                  <c:v>1</c:v>
                </c:pt>
                <c:pt idx="3674">
                  <c:v>1</c:v>
                </c:pt>
                <c:pt idx="3676">
                  <c:v>1</c:v>
                </c:pt>
                <c:pt idx="3678">
                  <c:v>1</c:v>
                </c:pt>
                <c:pt idx="3682">
                  <c:v>1</c:v>
                </c:pt>
                <c:pt idx="3683">
                  <c:v>1</c:v>
                </c:pt>
                <c:pt idx="3684">
                  <c:v>1</c:v>
                </c:pt>
                <c:pt idx="3691">
                  <c:v>1</c:v>
                </c:pt>
                <c:pt idx="3693">
                  <c:v>1</c:v>
                </c:pt>
                <c:pt idx="3694">
                  <c:v>1</c:v>
                </c:pt>
                <c:pt idx="3695">
                  <c:v>1</c:v>
                </c:pt>
                <c:pt idx="3696">
                  <c:v>1</c:v>
                </c:pt>
                <c:pt idx="3699">
                  <c:v>1</c:v>
                </c:pt>
                <c:pt idx="3700">
                  <c:v>1</c:v>
                </c:pt>
                <c:pt idx="3702">
                  <c:v>1</c:v>
                </c:pt>
                <c:pt idx="3706">
                  <c:v>1</c:v>
                </c:pt>
                <c:pt idx="3709">
                  <c:v>1</c:v>
                </c:pt>
                <c:pt idx="3710">
                  <c:v>1</c:v>
                </c:pt>
                <c:pt idx="3713">
                  <c:v>1</c:v>
                </c:pt>
                <c:pt idx="3714">
                  <c:v>1</c:v>
                </c:pt>
                <c:pt idx="3717">
                  <c:v>1</c:v>
                </c:pt>
                <c:pt idx="3722">
                  <c:v>1</c:v>
                </c:pt>
                <c:pt idx="3725">
                  <c:v>1</c:v>
                </c:pt>
                <c:pt idx="3727">
                  <c:v>1</c:v>
                </c:pt>
                <c:pt idx="3729">
                  <c:v>1</c:v>
                </c:pt>
                <c:pt idx="3733">
                  <c:v>1</c:v>
                </c:pt>
                <c:pt idx="3734">
                  <c:v>1</c:v>
                </c:pt>
                <c:pt idx="3736">
                  <c:v>1</c:v>
                </c:pt>
                <c:pt idx="3737">
                  <c:v>1</c:v>
                </c:pt>
                <c:pt idx="3740">
                  <c:v>1</c:v>
                </c:pt>
                <c:pt idx="3741">
                  <c:v>1</c:v>
                </c:pt>
                <c:pt idx="3744">
                  <c:v>1</c:v>
                </c:pt>
                <c:pt idx="3745">
                  <c:v>1</c:v>
                </c:pt>
                <c:pt idx="3747">
                  <c:v>1</c:v>
                </c:pt>
                <c:pt idx="3750">
                  <c:v>1</c:v>
                </c:pt>
                <c:pt idx="3753">
                  <c:v>1</c:v>
                </c:pt>
                <c:pt idx="3754">
                  <c:v>1</c:v>
                </c:pt>
                <c:pt idx="3757">
                  <c:v>1</c:v>
                </c:pt>
                <c:pt idx="3760">
                  <c:v>1</c:v>
                </c:pt>
                <c:pt idx="3761">
                  <c:v>1</c:v>
                </c:pt>
                <c:pt idx="3766">
                  <c:v>1</c:v>
                </c:pt>
                <c:pt idx="3771">
                  <c:v>1</c:v>
                </c:pt>
                <c:pt idx="3775">
                  <c:v>1</c:v>
                </c:pt>
                <c:pt idx="3778">
                  <c:v>1</c:v>
                </c:pt>
                <c:pt idx="3779">
                  <c:v>1</c:v>
                </c:pt>
                <c:pt idx="3780">
                  <c:v>1</c:v>
                </c:pt>
                <c:pt idx="3786">
                  <c:v>1</c:v>
                </c:pt>
                <c:pt idx="3787">
                  <c:v>1</c:v>
                </c:pt>
                <c:pt idx="3789">
                  <c:v>1</c:v>
                </c:pt>
                <c:pt idx="3790">
                  <c:v>1</c:v>
                </c:pt>
                <c:pt idx="3791">
                  <c:v>1</c:v>
                </c:pt>
                <c:pt idx="3798">
                  <c:v>1</c:v>
                </c:pt>
                <c:pt idx="3802">
                  <c:v>1</c:v>
                </c:pt>
                <c:pt idx="3812">
                  <c:v>1</c:v>
                </c:pt>
                <c:pt idx="3813">
                  <c:v>1</c:v>
                </c:pt>
                <c:pt idx="3814">
                  <c:v>1</c:v>
                </c:pt>
                <c:pt idx="3817">
                  <c:v>1</c:v>
                </c:pt>
                <c:pt idx="3820">
                  <c:v>1</c:v>
                </c:pt>
                <c:pt idx="3823">
                  <c:v>1</c:v>
                </c:pt>
                <c:pt idx="3824">
                  <c:v>1</c:v>
                </c:pt>
                <c:pt idx="3827">
                  <c:v>1</c:v>
                </c:pt>
                <c:pt idx="3830">
                  <c:v>1</c:v>
                </c:pt>
                <c:pt idx="3834">
                  <c:v>1</c:v>
                </c:pt>
                <c:pt idx="3838">
                  <c:v>1</c:v>
                </c:pt>
                <c:pt idx="3839">
                  <c:v>1</c:v>
                </c:pt>
                <c:pt idx="3841">
                  <c:v>1</c:v>
                </c:pt>
                <c:pt idx="3843">
                  <c:v>1</c:v>
                </c:pt>
                <c:pt idx="3851">
                  <c:v>1</c:v>
                </c:pt>
                <c:pt idx="3852">
                  <c:v>1</c:v>
                </c:pt>
                <c:pt idx="3857">
                  <c:v>1</c:v>
                </c:pt>
                <c:pt idx="3860">
                  <c:v>1</c:v>
                </c:pt>
                <c:pt idx="3861">
                  <c:v>1</c:v>
                </c:pt>
                <c:pt idx="3862">
                  <c:v>1</c:v>
                </c:pt>
                <c:pt idx="3864">
                  <c:v>1</c:v>
                </c:pt>
                <c:pt idx="3868">
                  <c:v>1</c:v>
                </c:pt>
                <c:pt idx="3869">
                  <c:v>1</c:v>
                </c:pt>
                <c:pt idx="3871">
                  <c:v>1</c:v>
                </c:pt>
                <c:pt idx="3873">
                  <c:v>1</c:v>
                </c:pt>
                <c:pt idx="3874">
                  <c:v>1</c:v>
                </c:pt>
                <c:pt idx="3875">
                  <c:v>1</c:v>
                </c:pt>
                <c:pt idx="3879">
                  <c:v>1</c:v>
                </c:pt>
                <c:pt idx="3882">
                  <c:v>1</c:v>
                </c:pt>
                <c:pt idx="3885">
                  <c:v>1</c:v>
                </c:pt>
                <c:pt idx="3886">
                  <c:v>1</c:v>
                </c:pt>
                <c:pt idx="3887">
                  <c:v>1</c:v>
                </c:pt>
                <c:pt idx="3891">
                  <c:v>1</c:v>
                </c:pt>
                <c:pt idx="3893">
                  <c:v>1</c:v>
                </c:pt>
                <c:pt idx="3895">
                  <c:v>1</c:v>
                </c:pt>
                <c:pt idx="3896">
                  <c:v>1</c:v>
                </c:pt>
                <c:pt idx="3898">
                  <c:v>1</c:v>
                </c:pt>
                <c:pt idx="3899">
                  <c:v>1</c:v>
                </c:pt>
                <c:pt idx="3901">
                  <c:v>1</c:v>
                </c:pt>
                <c:pt idx="3903">
                  <c:v>1</c:v>
                </c:pt>
                <c:pt idx="3909">
                  <c:v>1</c:v>
                </c:pt>
                <c:pt idx="3918">
                  <c:v>1</c:v>
                </c:pt>
                <c:pt idx="3920">
                  <c:v>1</c:v>
                </c:pt>
                <c:pt idx="3921">
                  <c:v>1</c:v>
                </c:pt>
                <c:pt idx="3926">
                  <c:v>1</c:v>
                </c:pt>
                <c:pt idx="3930">
                  <c:v>1</c:v>
                </c:pt>
                <c:pt idx="3931">
                  <c:v>1</c:v>
                </c:pt>
                <c:pt idx="3933">
                  <c:v>1</c:v>
                </c:pt>
                <c:pt idx="3934">
                  <c:v>1</c:v>
                </c:pt>
                <c:pt idx="3938">
                  <c:v>1</c:v>
                </c:pt>
                <c:pt idx="3947">
                  <c:v>1</c:v>
                </c:pt>
                <c:pt idx="3954">
                  <c:v>1</c:v>
                </c:pt>
              </c:numCache>
            </c:numRef>
          </c:val>
        </c:ser>
        <c:ser>
          <c:idx val="1"/>
          <c:order val="1"/>
          <c:tx>
            <c:strRef>
              <c:f>'Pivot Report'!$C$1:$C$2</c:f>
              <c:strCache>
                <c:ptCount val="1"/>
                <c:pt idx="0">
                  <c:v>Feb</c:v>
                </c:pt>
              </c:strCache>
            </c:strRef>
          </c:tx>
          <c:cat>
            <c:strRef>
              <c:f>'Pivot Report'!$A$3:$A$3966</c:f>
              <c:strCache>
                <c:ptCount val="3963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21</c:v>
                </c:pt>
                <c:pt idx="7">
                  <c:v>23</c:v>
                </c:pt>
                <c:pt idx="8">
                  <c:v>24</c:v>
                </c:pt>
                <c:pt idx="9">
                  <c:v>26</c:v>
                </c:pt>
                <c:pt idx="10">
                  <c:v>29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36</c:v>
                </c:pt>
                <c:pt idx="15">
                  <c:v>42</c:v>
                </c:pt>
                <c:pt idx="16">
                  <c:v>44</c:v>
                </c:pt>
                <c:pt idx="17">
                  <c:v>48</c:v>
                </c:pt>
                <c:pt idx="18">
                  <c:v>50</c:v>
                </c:pt>
                <c:pt idx="19">
                  <c:v>51</c:v>
                </c:pt>
                <c:pt idx="20">
                  <c:v>56</c:v>
                </c:pt>
                <c:pt idx="21">
                  <c:v>59</c:v>
                </c:pt>
                <c:pt idx="22">
                  <c:v>61</c:v>
                </c:pt>
                <c:pt idx="23">
                  <c:v>66</c:v>
                </c:pt>
                <c:pt idx="24">
                  <c:v>68</c:v>
                </c:pt>
                <c:pt idx="25">
                  <c:v>72</c:v>
                </c:pt>
                <c:pt idx="26">
                  <c:v>73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81</c:v>
                </c:pt>
                <c:pt idx="31">
                  <c:v>89</c:v>
                </c:pt>
                <c:pt idx="32">
                  <c:v>91</c:v>
                </c:pt>
                <c:pt idx="33">
                  <c:v>92</c:v>
                </c:pt>
                <c:pt idx="34">
                  <c:v>95</c:v>
                </c:pt>
                <c:pt idx="35">
                  <c:v>96</c:v>
                </c:pt>
                <c:pt idx="36">
                  <c:v>99</c:v>
                </c:pt>
                <c:pt idx="37">
                  <c:v>101</c:v>
                </c:pt>
                <c:pt idx="38">
                  <c:v>102</c:v>
                </c:pt>
                <c:pt idx="39">
                  <c:v>104</c:v>
                </c:pt>
                <c:pt idx="40">
                  <c:v>105</c:v>
                </c:pt>
                <c:pt idx="41">
                  <c:v>107</c:v>
                </c:pt>
                <c:pt idx="42">
                  <c:v>109</c:v>
                </c:pt>
                <c:pt idx="43">
                  <c:v>110</c:v>
                </c:pt>
                <c:pt idx="44">
                  <c:v>113</c:v>
                </c:pt>
                <c:pt idx="45">
                  <c:v>114</c:v>
                </c:pt>
                <c:pt idx="46">
                  <c:v>116</c:v>
                </c:pt>
                <c:pt idx="47">
                  <c:v>117</c:v>
                </c:pt>
                <c:pt idx="48">
                  <c:v>118</c:v>
                </c:pt>
                <c:pt idx="49">
                  <c:v>122</c:v>
                </c:pt>
                <c:pt idx="50">
                  <c:v>127</c:v>
                </c:pt>
                <c:pt idx="51">
                  <c:v>128</c:v>
                </c:pt>
                <c:pt idx="52">
                  <c:v>131</c:v>
                </c:pt>
                <c:pt idx="53">
                  <c:v>132</c:v>
                </c:pt>
                <c:pt idx="54">
                  <c:v>134</c:v>
                </c:pt>
                <c:pt idx="55">
                  <c:v>144</c:v>
                </c:pt>
                <c:pt idx="56">
                  <c:v>149</c:v>
                </c:pt>
                <c:pt idx="57">
                  <c:v>150</c:v>
                </c:pt>
                <c:pt idx="58">
                  <c:v>151</c:v>
                </c:pt>
                <c:pt idx="59">
                  <c:v>153</c:v>
                </c:pt>
                <c:pt idx="60">
                  <c:v>155</c:v>
                </c:pt>
                <c:pt idx="61">
                  <c:v>156</c:v>
                </c:pt>
                <c:pt idx="62">
                  <c:v>157</c:v>
                </c:pt>
                <c:pt idx="63">
                  <c:v>161</c:v>
                </c:pt>
                <c:pt idx="64">
                  <c:v>163</c:v>
                </c:pt>
                <c:pt idx="65">
                  <c:v>166</c:v>
                </c:pt>
                <c:pt idx="66">
                  <c:v>174</c:v>
                </c:pt>
                <c:pt idx="67">
                  <c:v>178</c:v>
                </c:pt>
                <c:pt idx="68">
                  <c:v>181</c:v>
                </c:pt>
                <c:pt idx="69">
                  <c:v>188</c:v>
                </c:pt>
                <c:pt idx="70">
                  <c:v>191</c:v>
                </c:pt>
                <c:pt idx="71">
                  <c:v>192</c:v>
                </c:pt>
                <c:pt idx="72">
                  <c:v>193</c:v>
                </c:pt>
                <c:pt idx="73">
                  <c:v>194</c:v>
                </c:pt>
                <c:pt idx="74">
                  <c:v>196</c:v>
                </c:pt>
                <c:pt idx="75">
                  <c:v>199</c:v>
                </c:pt>
                <c:pt idx="76">
                  <c:v>206</c:v>
                </c:pt>
                <c:pt idx="77">
                  <c:v>229</c:v>
                </c:pt>
                <c:pt idx="78">
                  <c:v>230</c:v>
                </c:pt>
                <c:pt idx="79">
                  <c:v>233</c:v>
                </c:pt>
                <c:pt idx="80">
                  <c:v>235</c:v>
                </c:pt>
                <c:pt idx="81">
                  <c:v>236</c:v>
                </c:pt>
                <c:pt idx="82">
                  <c:v>247</c:v>
                </c:pt>
                <c:pt idx="83">
                  <c:v>248</c:v>
                </c:pt>
                <c:pt idx="84">
                  <c:v>249</c:v>
                </c:pt>
                <c:pt idx="85">
                  <c:v>250</c:v>
                </c:pt>
                <c:pt idx="86">
                  <c:v>251</c:v>
                </c:pt>
                <c:pt idx="87">
                  <c:v>252</c:v>
                </c:pt>
                <c:pt idx="88">
                  <c:v>256</c:v>
                </c:pt>
                <c:pt idx="89">
                  <c:v>260</c:v>
                </c:pt>
                <c:pt idx="90">
                  <c:v>263</c:v>
                </c:pt>
                <c:pt idx="91">
                  <c:v>273</c:v>
                </c:pt>
                <c:pt idx="92">
                  <c:v>274</c:v>
                </c:pt>
                <c:pt idx="93">
                  <c:v>279</c:v>
                </c:pt>
                <c:pt idx="94">
                  <c:v>290</c:v>
                </c:pt>
                <c:pt idx="95">
                  <c:v>297</c:v>
                </c:pt>
                <c:pt idx="96">
                  <c:v>301</c:v>
                </c:pt>
                <c:pt idx="97">
                  <c:v>985</c:v>
                </c:pt>
                <c:pt idx="98">
                  <c:v>2240</c:v>
                </c:pt>
                <c:pt idx="99">
                  <c:v>3067</c:v>
                </c:pt>
                <c:pt idx="100">
                  <c:v>3069</c:v>
                </c:pt>
                <c:pt idx="101">
                  <c:v>3072</c:v>
                </c:pt>
                <c:pt idx="102">
                  <c:v>3079</c:v>
                </c:pt>
                <c:pt idx="103">
                  <c:v>3096</c:v>
                </c:pt>
                <c:pt idx="104">
                  <c:v>3103</c:v>
                </c:pt>
                <c:pt idx="105">
                  <c:v>3107</c:v>
                </c:pt>
                <c:pt idx="106">
                  <c:v>3111</c:v>
                </c:pt>
                <c:pt idx="107">
                  <c:v>3116</c:v>
                </c:pt>
                <c:pt idx="108">
                  <c:v>3120</c:v>
                </c:pt>
                <c:pt idx="109">
                  <c:v>3122</c:v>
                </c:pt>
                <c:pt idx="110">
                  <c:v>3128</c:v>
                </c:pt>
                <c:pt idx="111">
                  <c:v>3136</c:v>
                </c:pt>
                <c:pt idx="112">
                  <c:v>3142</c:v>
                </c:pt>
                <c:pt idx="113">
                  <c:v>3164</c:v>
                </c:pt>
                <c:pt idx="114">
                  <c:v>3169</c:v>
                </c:pt>
                <c:pt idx="115">
                  <c:v>3174</c:v>
                </c:pt>
                <c:pt idx="116">
                  <c:v>3178</c:v>
                </c:pt>
                <c:pt idx="117">
                  <c:v>3179</c:v>
                </c:pt>
                <c:pt idx="118">
                  <c:v>3184</c:v>
                </c:pt>
                <c:pt idx="119">
                  <c:v>3187</c:v>
                </c:pt>
                <c:pt idx="120">
                  <c:v>3191</c:v>
                </c:pt>
                <c:pt idx="121">
                  <c:v>3197</c:v>
                </c:pt>
                <c:pt idx="122">
                  <c:v>3198</c:v>
                </c:pt>
                <c:pt idx="123">
                  <c:v>3203</c:v>
                </c:pt>
                <c:pt idx="124">
                  <c:v>3204</c:v>
                </c:pt>
                <c:pt idx="125">
                  <c:v>3206</c:v>
                </c:pt>
                <c:pt idx="126">
                  <c:v>3208</c:v>
                </c:pt>
                <c:pt idx="127">
                  <c:v>3214</c:v>
                </c:pt>
                <c:pt idx="128">
                  <c:v>3219</c:v>
                </c:pt>
                <c:pt idx="129">
                  <c:v>3230</c:v>
                </c:pt>
                <c:pt idx="130">
                  <c:v>3234</c:v>
                </c:pt>
                <c:pt idx="131">
                  <c:v>3239</c:v>
                </c:pt>
                <c:pt idx="132">
                  <c:v>3241</c:v>
                </c:pt>
                <c:pt idx="133">
                  <c:v>3245</c:v>
                </c:pt>
                <c:pt idx="134">
                  <c:v>3247</c:v>
                </c:pt>
                <c:pt idx="135">
                  <c:v>3250</c:v>
                </c:pt>
                <c:pt idx="136">
                  <c:v>3251</c:v>
                </c:pt>
                <c:pt idx="137">
                  <c:v>3254</c:v>
                </c:pt>
                <c:pt idx="138">
                  <c:v>3257</c:v>
                </c:pt>
                <c:pt idx="139">
                  <c:v>3259</c:v>
                </c:pt>
                <c:pt idx="140">
                  <c:v>3260</c:v>
                </c:pt>
                <c:pt idx="141">
                  <c:v>3263</c:v>
                </c:pt>
                <c:pt idx="142">
                  <c:v>3267</c:v>
                </c:pt>
                <c:pt idx="143">
                  <c:v>3271</c:v>
                </c:pt>
                <c:pt idx="144">
                  <c:v>3280</c:v>
                </c:pt>
                <c:pt idx="145">
                  <c:v>3283</c:v>
                </c:pt>
                <c:pt idx="146">
                  <c:v>3284</c:v>
                </c:pt>
                <c:pt idx="147">
                  <c:v>3294</c:v>
                </c:pt>
                <c:pt idx="148">
                  <c:v>3295</c:v>
                </c:pt>
                <c:pt idx="149">
                  <c:v>3297</c:v>
                </c:pt>
                <c:pt idx="150">
                  <c:v>3299</c:v>
                </c:pt>
                <c:pt idx="151">
                  <c:v>3300</c:v>
                </c:pt>
                <c:pt idx="152">
                  <c:v>3304</c:v>
                </c:pt>
                <c:pt idx="153">
                  <c:v>3305</c:v>
                </c:pt>
                <c:pt idx="154">
                  <c:v>3306</c:v>
                </c:pt>
                <c:pt idx="155">
                  <c:v>3318</c:v>
                </c:pt>
                <c:pt idx="156">
                  <c:v>3319</c:v>
                </c:pt>
                <c:pt idx="157">
                  <c:v>3325</c:v>
                </c:pt>
                <c:pt idx="158">
                  <c:v>3326</c:v>
                </c:pt>
                <c:pt idx="159">
                  <c:v>3328</c:v>
                </c:pt>
                <c:pt idx="160">
                  <c:v>3329</c:v>
                </c:pt>
                <c:pt idx="161">
                  <c:v>3331</c:v>
                </c:pt>
                <c:pt idx="162">
                  <c:v>3335</c:v>
                </c:pt>
                <c:pt idx="163">
                  <c:v>3336</c:v>
                </c:pt>
                <c:pt idx="164">
                  <c:v>3340</c:v>
                </c:pt>
                <c:pt idx="165">
                  <c:v>3345</c:v>
                </c:pt>
                <c:pt idx="166">
                  <c:v>3351</c:v>
                </c:pt>
                <c:pt idx="167">
                  <c:v>3354</c:v>
                </c:pt>
                <c:pt idx="168">
                  <c:v>3355</c:v>
                </c:pt>
                <c:pt idx="169">
                  <c:v>3356</c:v>
                </c:pt>
                <c:pt idx="170">
                  <c:v>3357</c:v>
                </c:pt>
                <c:pt idx="171">
                  <c:v>3359</c:v>
                </c:pt>
                <c:pt idx="172">
                  <c:v>3361</c:v>
                </c:pt>
                <c:pt idx="173">
                  <c:v>3364</c:v>
                </c:pt>
                <c:pt idx="174">
                  <c:v>3366</c:v>
                </c:pt>
                <c:pt idx="175">
                  <c:v>3367</c:v>
                </c:pt>
                <c:pt idx="176">
                  <c:v>3368</c:v>
                </c:pt>
                <c:pt idx="177">
                  <c:v>3369</c:v>
                </c:pt>
                <c:pt idx="178">
                  <c:v>3370</c:v>
                </c:pt>
                <c:pt idx="179">
                  <c:v>3373</c:v>
                </c:pt>
                <c:pt idx="180">
                  <c:v>3374</c:v>
                </c:pt>
                <c:pt idx="181">
                  <c:v>3375</c:v>
                </c:pt>
                <c:pt idx="182">
                  <c:v>3377</c:v>
                </c:pt>
                <c:pt idx="183">
                  <c:v>3381</c:v>
                </c:pt>
                <c:pt idx="184">
                  <c:v>3384</c:v>
                </c:pt>
                <c:pt idx="185">
                  <c:v>3386</c:v>
                </c:pt>
                <c:pt idx="186">
                  <c:v>3388</c:v>
                </c:pt>
                <c:pt idx="187">
                  <c:v>3389</c:v>
                </c:pt>
                <c:pt idx="188">
                  <c:v>3390</c:v>
                </c:pt>
                <c:pt idx="189">
                  <c:v>3393</c:v>
                </c:pt>
                <c:pt idx="190">
                  <c:v>3399</c:v>
                </c:pt>
                <c:pt idx="191">
                  <c:v>3404</c:v>
                </c:pt>
                <c:pt idx="192">
                  <c:v>3410</c:v>
                </c:pt>
                <c:pt idx="193">
                  <c:v>3411</c:v>
                </c:pt>
                <c:pt idx="194">
                  <c:v>3413</c:v>
                </c:pt>
                <c:pt idx="195">
                  <c:v>3417</c:v>
                </c:pt>
                <c:pt idx="196">
                  <c:v>3418</c:v>
                </c:pt>
                <c:pt idx="197">
                  <c:v>3419</c:v>
                </c:pt>
                <c:pt idx="198">
                  <c:v>3420</c:v>
                </c:pt>
                <c:pt idx="199">
                  <c:v>3421</c:v>
                </c:pt>
                <c:pt idx="200">
                  <c:v>3422</c:v>
                </c:pt>
                <c:pt idx="201">
                  <c:v>3424</c:v>
                </c:pt>
                <c:pt idx="202">
                  <c:v>3428</c:v>
                </c:pt>
                <c:pt idx="203">
                  <c:v>3431</c:v>
                </c:pt>
                <c:pt idx="204">
                  <c:v>3432</c:v>
                </c:pt>
                <c:pt idx="205">
                  <c:v>3436</c:v>
                </c:pt>
                <c:pt idx="206">
                  <c:v>3438</c:v>
                </c:pt>
                <c:pt idx="207">
                  <c:v>3439</c:v>
                </c:pt>
                <c:pt idx="208">
                  <c:v>3443</c:v>
                </c:pt>
                <c:pt idx="209">
                  <c:v>3444</c:v>
                </c:pt>
                <c:pt idx="210">
                  <c:v>3445</c:v>
                </c:pt>
                <c:pt idx="211">
                  <c:v>3449</c:v>
                </c:pt>
                <c:pt idx="212">
                  <c:v>3453</c:v>
                </c:pt>
                <c:pt idx="213">
                  <c:v>3455</c:v>
                </c:pt>
                <c:pt idx="214">
                  <c:v>3456</c:v>
                </c:pt>
                <c:pt idx="215">
                  <c:v>3457</c:v>
                </c:pt>
                <c:pt idx="216">
                  <c:v>3460</c:v>
                </c:pt>
                <c:pt idx="217">
                  <c:v>3466</c:v>
                </c:pt>
                <c:pt idx="218">
                  <c:v>3467</c:v>
                </c:pt>
                <c:pt idx="219">
                  <c:v>3469</c:v>
                </c:pt>
                <c:pt idx="220">
                  <c:v>3470</c:v>
                </c:pt>
                <c:pt idx="221">
                  <c:v>3472</c:v>
                </c:pt>
                <c:pt idx="222">
                  <c:v>3473</c:v>
                </c:pt>
                <c:pt idx="223">
                  <c:v>3476</c:v>
                </c:pt>
                <c:pt idx="224">
                  <c:v>3477</c:v>
                </c:pt>
                <c:pt idx="225">
                  <c:v>3483</c:v>
                </c:pt>
                <c:pt idx="226">
                  <c:v>3486</c:v>
                </c:pt>
                <c:pt idx="227">
                  <c:v>3488</c:v>
                </c:pt>
                <c:pt idx="228">
                  <c:v>3490</c:v>
                </c:pt>
                <c:pt idx="229">
                  <c:v>3495</c:v>
                </c:pt>
                <c:pt idx="230">
                  <c:v>3496</c:v>
                </c:pt>
                <c:pt idx="231">
                  <c:v>3497</c:v>
                </c:pt>
                <c:pt idx="232">
                  <c:v>3500</c:v>
                </c:pt>
                <c:pt idx="233">
                  <c:v>3502</c:v>
                </c:pt>
                <c:pt idx="234">
                  <c:v>3505</c:v>
                </c:pt>
                <c:pt idx="235">
                  <c:v>3506</c:v>
                </c:pt>
                <c:pt idx="236">
                  <c:v>3507</c:v>
                </c:pt>
                <c:pt idx="237">
                  <c:v>3513</c:v>
                </c:pt>
                <c:pt idx="238">
                  <c:v>3514</c:v>
                </c:pt>
                <c:pt idx="239">
                  <c:v>3516</c:v>
                </c:pt>
                <c:pt idx="240">
                  <c:v>3517</c:v>
                </c:pt>
                <c:pt idx="241">
                  <c:v>3519</c:v>
                </c:pt>
                <c:pt idx="242">
                  <c:v>3520</c:v>
                </c:pt>
                <c:pt idx="243">
                  <c:v>3521</c:v>
                </c:pt>
                <c:pt idx="244">
                  <c:v>3523</c:v>
                </c:pt>
                <c:pt idx="245">
                  <c:v>3524</c:v>
                </c:pt>
                <c:pt idx="246">
                  <c:v>3525</c:v>
                </c:pt>
                <c:pt idx="247">
                  <c:v>3527</c:v>
                </c:pt>
                <c:pt idx="248">
                  <c:v>3530</c:v>
                </c:pt>
                <c:pt idx="249">
                  <c:v>3531</c:v>
                </c:pt>
                <c:pt idx="250">
                  <c:v>3534</c:v>
                </c:pt>
                <c:pt idx="251">
                  <c:v>3538</c:v>
                </c:pt>
                <c:pt idx="252">
                  <c:v>3540</c:v>
                </c:pt>
                <c:pt idx="253">
                  <c:v>3541</c:v>
                </c:pt>
                <c:pt idx="254">
                  <c:v>3542</c:v>
                </c:pt>
                <c:pt idx="255">
                  <c:v>3545</c:v>
                </c:pt>
                <c:pt idx="256">
                  <c:v>3546</c:v>
                </c:pt>
                <c:pt idx="257">
                  <c:v>3549</c:v>
                </c:pt>
                <c:pt idx="258">
                  <c:v>3551</c:v>
                </c:pt>
                <c:pt idx="259">
                  <c:v>3554</c:v>
                </c:pt>
                <c:pt idx="260">
                  <c:v>3555</c:v>
                </c:pt>
                <c:pt idx="261">
                  <c:v>3556</c:v>
                </c:pt>
                <c:pt idx="262">
                  <c:v>3557</c:v>
                </c:pt>
                <c:pt idx="263">
                  <c:v>3558</c:v>
                </c:pt>
                <c:pt idx="264">
                  <c:v>3560</c:v>
                </c:pt>
                <c:pt idx="265">
                  <c:v>3564</c:v>
                </c:pt>
                <c:pt idx="266">
                  <c:v>3565</c:v>
                </c:pt>
                <c:pt idx="267">
                  <c:v>3567</c:v>
                </c:pt>
                <c:pt idx="268">
                  <c:v>3569</c:v>
                </c:pt>
                <c:pt idx="269">
                  <c:v>3570</c:v>
                </c:pt>
                <c:pt idx="270">
                  <c:v>3571</c:v>
                </c:pt>
                <c:pt idx="271">
                  <c:v>3572</c:v>
                </c:pt>
                <c:pt idx="272">
                  <c:v>3575</c:v>
                </c:pt>
                <c:pt idx="273">
                  <c:v>3576</c:v>
                </c:pt>
                <c:pt idx="274">
                  <c:v>3579</c:v>
                </c:pt>
                <c:pt idx="275">
                  <c:v>3583</c:v>
                </c:pt>
                <c:pt idx="276">
                  <c:v>3584</c:v>
                </c:pt>
                <c:pt idx="277">
                  <c:v>3587</c:v>
                </c:pt>
                <c:pt idx="278">
                  <c:v>3589</c:v>
                </c:pt>
                <c:pt idx="279">
                  <c:v>3590</c:v>
                </c:pt>
                <c:pt idx="280">
                  <c:v>3594</c:v>
                </c:pt>
                <c:pt idx="281">
                  <c:v>3595</c:v>
                </c:pt>
                <c:pt idx="282">
                  <c:v>3596</c:v>
                </c:pt>
                <c:pt idx="283">
                  <c:v>3598</c:v>
                </c:pt>
                <c:pt idx="284">
                  <c:v>3608</c:v>
                </c:pt>
                <c:pt idx="285">
                  <c:v>3610</c:v>
                </c:pt>
                <c:pt idx="286">
                  <c:v>3611</c:v>
                </c:pt>
                <c:pt idx="287">
                  <c:v>3613</c:v>
                </c:pt>
                <c:pt idx="288">
                  <c:v>3615</c:v>
                </c:pt>
                <c:pt idx="289">
                  <c:v>3616</c:v>
                </c:pt>
                <c:pt idx="290">
                  <c:v>3619</c:v>
                </c:pt>
                <c:pt idx="291">
                  <c:v>3621</c:v>
                </c:pt>
                <c:pt idx="292">
                  <c:v>3623</c:v>
                </c:pt>
                <c:pt idx="293">
                  <c:v>3626</c:v>
                </c:pt>
                <c:pt idx="294">
                  <c:v>3629</c:v>
                </c:pt>
                <c:pt idx="295">
                  <c:v>3631</c:v>
                </c:pt>
                <c:pt idx="296">
                  <c:v>3634</c:v>
                </c:pt>
                <c:pt idx="297">
                  <c:v>3638</c:v>
                </c:pt>
                <c:pt idx="298">
                  <c:v>3640</c:v>
                </c:pt>
                <c:pt idx="299">
                  <c:v>3641</c:v>
                </c:pt>
                <c:pt idx="300">
                  <c:v>3645</c:v>
                </c:pt>
                <c:pt idx="301">
                  <c:v>3651</c:v>
                </c:pt>
                <c:pt idx="302">
                  <c:v>3653</c:v>
                </c:pt>
                <c:pt idx="303">
                  <c:v>3654</c:v>
                </c:pt>
                <c:pt idx="304">
                  <c:v>3656</c:v>
                </c:pt>
                <c:pt idx="305">
                  <c:v>3657</c:v>
                </c:pt>
                <c:pt idx="306">
                  <c:v>3658</c:v>
                </c:pt>
                <c:pt idx="307">
                  <c:v>3662</c:v>
                </c:pt>
                <c:pt idx="308">
                  <c:v>3664</c:v>
                </c:pt>
                <c:pt idx="309">
                  <c:v>3666</c:v>
                </c:pt>
                <c:pt idx="310">
                  <c:v>3672</c:v>
                </c:pt>
                <c:pt idx="311">
                  <c:v>3674</c:v>
                </c:pt>
                <c:pt idx="312">
                  <c:v>3677</c:v>
                </c:pt>
                <c:pt idx="313">
                  <c:v>3679</c:v>
                </c:pt>
                <c:pt idx="314">
                  <c:v>3682</c:v>
                </c:pt>
                <c:pt idx="315">
                  <c:v>3683</c:v>
                </c:pt>
                <c:pt idx="316">
                  <c:v>3691</c:v>
                </c:pt>
                <c:pt idx="317">
                  <c:v>3694</c:v>
                </c:pt>
                <c:pt idx="318">
                  <c:v>3695</c:v>
                </c:pt>
                <c:pt idx="319">
                  <c:v>3698</c:v>
                </c:pt>
                <c:pt idx="320">
                  <c:v>3700</c:v>
                </c:pt>
                <c:pt idx="321">
                  <c:v>3702</c:v>
                </c:pt>
                <c:pt idx="322">
                  <c:v>3704</c:v>
                </c:pt>
                <c:pt idx="323">
                  <c:v>3705</c:v>
                </c:pt>
                <c:pt idx="324">
                  <c:v>3708</c:v>
                </c:pt>
                <c:pt idx="325">
                  <c:v>3709</c:v>
                </c:pt>
                <c:pt idx="326">
                  <c:v>3710</c:v>
                </c:pt>
                <c:pt idx="327">
                  <c:v>3711</c:v>
                </c:pt>
                <c:pt idx="328">
                  <c:v>3714</c:v>
                </c:pt>
                <c:pt idx="329">
                  <c:v>3717</c:v>
                </c:pt>
                <c:pt idx="330">
                  <c:v>3719</c:v>
                </c:pt>
                <c:pt idx="331">
                  <c:v>3723</c:v>
                </c:pt>
                <c:pt idx="332">
                  <c:v>3725</c:v>
                </c:pt>
                <c:pt idx="333">
                  <c:v>3726</c:v>
                </c:pt>
                <c:pt idx="334">
                  <c:v>3732</c:v>
                </c:pt>
                <c:pt idx="335">
                  <c:v>3733</c:v>
                </c:pt>
                <c:pt idx="336">
                  <c:v>3734</c:v>
                </c:pt>
                <c:pt idx="337">
                  <c:v>3736</c:v>
                </c:pt>
                <c:pt idx="338">
                  <c:v>3738</c:v>
                </c:pt>
                <c:pt idx="339">
                  <c:v>3740</c:v>
                </c:pt>
                <c:pt idx="340">
                  <c:v>3741</c:v>
                </c:pt>
                <c:pt idx="341">
                  <c:v>3744</c:v>
                </c:pt>
                <c:pt idx="342">
                  <c:v>3748</c:v>
                </c:pt>
                <c:pt idx="343">
                  <c:v>3749</c:v>
                </c:pt>
                <c:pt idx="344">
                  <c:v>3752</c:v>
                </c:pt>
                <c:pt idx="345">
                  <c:v>3753</c:v>
                </c:pt>
                <c:pt idx="346">
                  <c:v>3755</c:v>
                </c:pt>
                <c:pt idx="347">
                  <c:v>3756</c:v>
                </c:pt>
                <c:pt idx="348">
                  <c:v>3758</c:v>
                </c:pt>
                <c:pt idx="349">
                  <c:v>3760</c:v>
                </c:pt>
                <c:pt idx="350">
                  <c:v>3761</c:v>
                </c:pt>
                <c:pt idx="351">
                  <c:v>3763</c:v>
                </c:pt>
                <c:pt idx="352">
                  <c:v>3765</c:v>
                </c:pt>
                <c:pt idx="353">
                  <c:v>3766</c:v>
                </c:pt>
                <c:pt idx="354">
                  <c:v>3769</c:v>
                </c:pt>
                <c:pt idx="355">
                  <c:v>3770</c:v>
                </c:pt>
                <c:pt idx="356">
                  <c:v>3774</c:v>
                </c:pt>
                <c:pt idx="357">
                  <c:v>3776</c:v>
                </c:pt>
                <c:pt idx="358">
                  <c:v>3777</c:v>
                </c:pt>
                <c:pt idx="359">
                  <c:v>3779</c:v>
                </c:pt>
                <c:pt idx="360">
                  <c:v>3787</c:v>
                </c:pt>
                <c:pt idx="361">
                  <c:v>3790</c:v>
                </c:pt>
                <c:pt idx="362">
                  <c:v>3795</c:v>
                </c:pt>
                <c:pt idx="363">
                  <c:v>3796</c:v>
                </c:pt>
                <c:pt idx="364">
                  <c:v>3797</c:v>
                </c:pt>
                <c:pt idx="365">
                  <c:v>3798</c:v>
                </c:pt>
                <c:pt idx="366">
                  <c:v>3800</c:v>
                </c:pt>
                <c:pt idx="367">
                  <c:v>3803</c:v>
                </c:pt>
                <c:pt idx="368">
                  <c:v>3805</c:v>
                </c:pt>
                <c:pt idx="369">
                  <c:v>3806</c:v>
                </c:pt>
                <c:pt idx="370">
                  <c:v>3807</c:v>
                </c:pt>
                <c:pt idx="371">
                  <c:v>3809</c:v>
                </c:pt>
                <c:pt idx="372">
                  <c:v>3810</c:v>
                </c:pt>
                <c:pt idx="373">
                  <c:v>3817</c:v>
                </c:pt>
                <c:pt idx="374">
                  <c:v>3820</c:v>
                </c:pt>
                <c:pt idx="375">
                  <c:v>3821</c:v>
                </c:pt>
                <c:pt idx="376">
                  <c:v>3822</c:v>
                </c:pt>
                <c:pt idx="377">
                  <c:v>3823</c:v>
                </c:pt>
                <c:pt idx="378">
                  <c:v>3824</c:v>
                </c:pt>
                <c:pt idx="379">
                  <c:v>3825</c:v>
                </c:pt>
                <c:pt idx="380">
                  <c:v>3829</c:v>
                </c:pt>
                <c:pt idx="381">
                  <c:v>3836</c:v>
                </c:pt>
                <c:pt idx="382">
                  <c:v>3839</c:v>
                </c:pt>
                <c:pt idx="383">
                  <c:v>3841</c:v>
                </c:pt>
                <c:pt idx="384">
                  <c:v>3845</c:v>
                </c:pt>
                <c:pt idx="385">
                  <c:v>3849</c:v>
                </c:pt>
                <c:pt idx="386">
                  <c:v>3853</c:v>
                </c:pt>
                <c:pt idx="387">
                  <c:v>3856</c:v>
                </c:pt>
                <c:pt idx="388">
                  <c:v>3859</c:v>
                </c:pt>
                <c:pt idx="389">
                  <c:v>3862</c:v>
                </c:pt>
                <c:pt idx="390">
                  <c:v>3865</c:v>
                </c:pt>
                <c:pt idx="391">
                  <c:v>3867</c:v>
                </c:pt>
                <c:pt idx="392">
                  <c:v>3868</c:v>
                </c:pt>
                <c:pt idx="393">
                  <c:v>3873</c:v>
                </c:pt>
                <c:pt idx="394">
                  <c:v>3875</c:v>
                </c:pt>
                <c:pt idx="395">
                  <c:v>3877</c:v>
                </c:pt>
                <c:pt idx="396">
                  <c:v>3878</c:v>
                </c:pt>
                <c:pt idx="397">
                  <c:v>3882</c:v>
                </c:pt>
                <c:pt idx="398">
                  <c:v>3886</c:v>
                </c:pt>
                <c:pt idx="399">
                  <c:v>3888</c:v>
                </c:pt>
                <c:pt idx="400">
                  <c:v>3891</c:v>
                </c:pt>
                <c:pt idx="401">
                  <c:v>3896</c:v>
                </c:pt>
                <c:pt idx="402">
                  <c:v>3897</c:v>
                </c:pt>
                <c:pt idx="403">
                  <c:v>3902</c:v>
                </c:pt>
                <c:pt idx="404">
                  <c:v>3903</c:v>
                </c:pt>
                <c:pt idx="405">
                  <c:v>3907</c:v>
                </c:pt>
                <c:pt idx="406">
                  <c:v>3908</c:v>
                </c:pt>
                <c:pt idx="407">
                  <c:v>3909</c:v>
                </c:pt>
                <c:pt idx="408">
                  <c:v>3911</c:v>
                </c:pt>
                <c:pt idx="409">
                  <c:v>3912</c:v>
                </c:pt>
                <c:pt idx="410">
                  <c:v>3917</c:v>
                </c:pt>
                <c:pt idx="411">
                  <c:v>3918</c:v>
                </c:pt>
                <c:pt idx="412">
                  <c:v>3923</c:v>
                </c:pt>
                <c:pt idx="413">
                  <c:v>3933</c:v>
                </c:pt>
                <c:pt idx="414">
                  <c:v>3934</c:v>
                </c:pt>
                <c:pt idx="415">
                  <c:v>3935</c:v>
                </c:pt>
                <c:pt idx="416">
                  <c:v>3938</c:v>
                </c:pt>
                <c:pt idx="417">
                  <c:v>3942</c:v>
                </c:pt>
                <c:pt idx="418">
                  <c:v>3946</c:v>
                </c:pt>
                <c:pt idx="419">
                  <c:v>3948</c:v>
                </c:pt>
                <c:pt idx="420">
                  <c:v>3951</c:v>
                </c:pt>
                <c:pt idx="421">
                  <c:v>3952</c:v>
                </c:pt>
                <c:pt idx="422">
                  <c:v>3963</c:v>
                </c:pt>
                <c:pt idx="423">
                  <c:v>3974</c:v>
                </c:pt>
                <c:pt idx="424">
                  <c:v>3976</c:v>
                </c:pt>
                <c:pt idx="425">
                  <c:v>3977</c:v>
                </c:pt>
                <c:pt idx="426">
                  <c:v>3981</c:v>
                </c:pt>
                <c:pt idx="427">
                  <c:v>3982</c:v>
                </c:pt>
                <c:pt idx="428">
                  <c:v>3983</c:v>
                </c:pt>
                <c:pt idx="429">
                  <c:v>3995</c:v>
                </c:pt>
                <c:pt idx="430">
                  <c:v>3998</c:v>
                </c:pt>
                <c:pt idx="431">
                  <c:v>4002</c:v>
                </c:pt>
                <c:pt idx="432">
                  <c:v>4011</c:v>
                </c:pt>
                <c:pt idx="433">
                  <c:v>4013</c:v>
                </c:pt>
                <c:pt idx="434">
                  <c:v>4015</c:v>
                </c:pt>
                <c:pt idx="435">
                  <c:v>4018</c:v>
                </c:pt>
                <c:pt idx="436">
                  <c:v>4021</c:v>
                </c:pt>
                <c:pt idx="437">
                  <c:v>4036</c:v>
                </c:pt>
                <c:pt idx="438">
                  <c:v>4040</c:v>
                </c:pt>
                <c:pt idx="439">
                  <c:v>4046</c:v>
                </c:pt>
                <c:pt idx="440">
                  <c:v>4047</c:v>
                </c:pt>
                <c:pt idx="441">
                  <c:v>4048</c:v>
                </c:pt>
                <c:pt idx="442">
                  <c:v>4049</c:v>
                </c:pt>
                <c:pt idx="443">
                  <c:v>4053</c:v>
                </c:pt>
                <c:pt idx="444">
                  <c:v>4056</c:v>
                </c:pt>
                <c:pt idx="445">
                  <c:v>4058</c:v>
                </c:pt>
                <c:pt idx="446">
                  <c:v>4061</c:v>
                </c:pt>
                <c:pt idx="447">
                  <c:v>4063</c:v>
                </c:pt>
                <c:pt idx="448">
                  <c:v>4064</c:v>
                </c:pt>
                <c:pt idx="449">
                  <c:v>4066</c:v>
                </c:pt>
                <c:pt idx="450">
                  <c:v>4069</c:v>
                </c:pt>
                <c:pt idx="451">
                  <c:v>4070</c:v>
                </c:pt>
                <c:pt idx="452">
                  <c:v>4072</c:v>
                </c:pt>
                <c:pt idx="453">
                  <c:v>4074</c:v>
                </c:pt>
                <c:pt idx="454">
                  <c:v>4076</c:v>
                </c:pt>
                <c:pt idx="455">
                  <c:v>4081</c:v>
                </c:pt>
                <c:pt idx="456">
                  <c:v>4082</c:v>
                </c:pt>
                <c:pt idx="457">
                  <c:v>4083</c:v>
                </c:pt>
                <c:pt idx="458">
                  <c:v>4086</c:v>
                </c:pt>
                <c:pt idx="459">
                  <c:v>4096</c:v>
                </c:pt>
                <c:pt idx="460">
                  <c:v>4106</c:v>
                </c:pt>
                <c:pt idx="461">
                  <c:v>4112</c:v>
                </c:pt>
                <c:pt idx="462">
                  <c:v>4120</c:v>
                </c:pt>
                <c:pt idx="463">
                  <c:v>4125</c:v>
                </c:pt>
                <c:pt idx="464">
                  <c:v>4126</c:v>
                </c:pt>
                <c:pt idx="465">
                  <c:v>4129</c:v>
                </c:pt>
                <c:pt idx="466">
                  <c:v>4131</c:v>
                </c:pt>
                <c:pt idx="467">
                  <c:v>4136</c:v>
                </c:pt>
                <c:pt idx="468">
                  <c:v>4138</c:v>
                </c:pt>
                <c:pt idx="469">
                  <c:v>4141</c:v>
                </c:pt>
                <c:pt idx="470">
                  <c:v>4144</c:v>
                </c:pt>
                <c:pt idx="471">
                  <c:v>4148</c:v>
                </c:pt>
                <c:pt idx="472">
                  <c:v>4149</c:v>
                </c:pt>
                <c:pt idx="473">
                  <c:v>4155</c:v>
                </c:pt>
                <c:pt idx="474">
                  <c:v>4156</c:v>
                </c:pt>
                <c:pt idx="475">
                  <c:v>4157</c:v>
                </c:pt>
                <c:pt idx="476">
                  <c:v>4158</c:v>
                </c:pt>
                <c:pt idx="477">
                  <c:v>4169</c:v>
                </c:pt>
                <c:pt idx="478">
                  <c:v>4194</c:v>
                </c:pt>
                <c:pt idx="479">
                  <c:v>4195</c:v>
                </c:pt>
                <c:pt idx="480">
                  <c:v>4196</c:v>
                </c:pt>
                <c:pt idx="481">
                  <c:v>4201</c:v>
                </c:pt>
                <c:pt idx="482">
                  <c:v>4204</c:v>
                </c:pt>
                <c:pt idx="483">
                  <c:v>4207</c:v>
                </c:pt>
                <c:pt idx="484">
                  <c:v>4209</c:v>
                </c:pt>
                <c:pt idx="485">
                  <c:v>4217</c:v>
                </c:pt>
                <c:pt idx="486">
                  <c:v>4222</c:v>
                </c:pt>
                <c:pt idx="487">
                  <c:v>4229</c:v>
                </c:pt>
                <c:pt idx="488">
                  <c:v>4240</c:v>
                </c:pt>
                <c:pt idx="489">
                  <c:v>4244</c:v>
                </c:pt>
                <c:pt idx="490">
                  <c:v>4247</c:v>
                </c:pt>
                <c:pt idx="491">
                  <c:v>4250</c:v>
                </c:pt>
                <c:pt idx="492">
                  <c:v>4254</c:v>
                </c:pt>
                <c:pt idx="493">
                  <c:v>4256</c:v>
                </c:pt>
                <c:pt idx="494">
                  <c:v>4271</c:v>
                </c:pt>
                <c:pt idx="495">
                  <c:v>4272</c:v>
                </c:pt>
                <c:pt idx="496">
                  <c:v>4278</c:v>
                </c:pt>
                <c:pt idx="497">
                  <c:v>4295</c:v>
                </c:pt>
                <c:pt idx="498">
                  <c:v>4296</c:v>
                </c:pt>
                <c:pt idx="499">
                  <c:v>4298</c:v>
                </c:pt>
                <c:pt idx="500">
                  <c:v>4311</c:v>
                </c:pt>
                <c:pt idx="501">
                  <c:v>4312</c:v>
                </c:pt>
                <c:pt idx="502">
                  <c:v>4316</c:v>
                </c:pt>
                <c:pt idx="503">
                  <c:v>4324</c:v>
                </c:pt>
                <c:pt idx="504">
                  <c:v>4327</c:v>
                </c:pt>
                <c:pt idx="505">
                  <c:v>4344</c:v>
                </c:pt>
                <c:pt idx="506">
                  <c:v>4345</c:v>
                </c:pt>
                <c:pt idx="507">
                  <c:v>4346</c:v>
                </c:pt>
                <c:pt idx="508">
                  <c:v>4353</c:v>
                </c:pt>
                <c:pt idx="509">
                  <c:v>4354</c:v>
                </c:pt>
                <c:pt idx="510">
                  <c:v>4355</c:v>
                </c:pt>
                <c:pt idx="511">
                  <c:v>4356</c:v>
                </c:pt>
                <c:pt idx="512">
                  <c:v>4362</c:v>
                </c:pt>
                <c:pt idx="513">
                  <c:v>4364</c:v>
                </c:pt>
                <c:pt idx="514">
                  <c:v>4368</c:v>
                </c:pt>
                <c:pt idx="515">
                  <c:v>4369</c:v>
                </c:pt>
                <c:pt idx="516">
                  <c:v>4371</c:v>
                </c:pt>
                <c:pt idx="517">
                  <c:v>4372</c:v>
                </c:pt>
                <c:pt idx="518">
                  <c:v>4375</c:v>
                </c:pt>
                <c:pt idx="519">
                  <c:v>4381</c:v>
                </c:pt>
                <c:pt idx="520">
                  <c:v>4383</c:v>
                </c:pt>
                <c:pt idx="521">
                  <c:v>4384</c:v>
                </c:pt>
                <c:pt idx="522">
                  <c:v>4387</c:v>
                </c:pt>
                <c:pt idx="523">
                  <c:v>4388</c:v>
                </c:pt>
                <c:pt idx="524">
                  <c:v>4390</c:v>
                </c:pt>
                <c:pt idx="525">
                  <c:v>4395</c:v>
                </c:pt>
                <c:pt idx="526">
                  <c:v>4403</c:v>
                </c:pt>
                <c:pt idx="527">
                  <c:v>4406</c:v>
                </c:pt>
                <c:pt idx="528">
                  <c:v>4415</c:v>
                </c:pt>
                <c:pt idx="529">
                  <c:v>4419</c:v>
                </c:pt>
                <c:pt idx="530">
                  <c:v>4422</c:v>
                </c:pt>
                <c:pt idx="531">
                  <c:v>4427</c:v>
                </c:pt>
                <c:pt idx="532">
                  <c:v>4428</c:v>
                </c:pt>
                <c:pt idx="533">
                  <c:v>4430</c:v>
                </c:pt>
                <c:pt idx="534">
                  <c:v>4439</c:v>
                </c:pt>
                <c:pt idx="535">
                  <c:v>4441</c:v>
                </c:pt>
                <c:pt idx="536">
                  <c:v>4442</c:v>
                </c:pt>
                <c:pt idx="537">
                  <c:v>4443</c:v>
                </c:pt>
                <c:pt idx="538">
                  <c:v>4444</c:v>
                </c:pt>
                <c:pt idx="539">
                  <c:v>4449</c:v>
                </c:pt>
                <c:pt idx="540">
                  <c:v>4450</c:v>
                </c:pt>
                <c:pt idx="541">
                  <c:v>4452</c:v>
                </c:pt>
                <c:pt idx="542">
                  <c:v>4454</c:v>
                </c:pt>
                <c:pt idx="543">
                  <c:v>4457</c:v>
                </c:pt>
                <c:pt idx="544">
                  <c:v>4458</c:v>
                </c:pt>
                <c:pt idx="545">
                  <c:v>4461</c:v>
                </c:pt>
                <c:pt idx="546">
                  <c:v>4462</c:v>
                </c:pt>
                <c:pt idx="547">
                  <c:v>4466</c:v>
                </c:pt>
                <c:pt idx="548">
                  <c:v>4467</c:v>
                </c:pt>
                <c:pt idx="549">
                  <c:v>4469</c:v>
                </c:pt>
                <c:pt idx="550">
                  <c:v>4477</c:v>
                </c:pt>
                <c:pt idx="551">
                  <c:v>4485</c:v>
                </c:pt>
                <c:pt idx="552">
                  <c:v>4492</c:v>
                </c:pt>
                <c:pt idx="553">
                  <c:v>4493</c:v>
                </c:pt>
                <c:pt idx="554">
                  <c:v>4495</c:v>
                </c:pt>
                <c:pt idx="555">
                  <c:v>4502</c:v>
                </c:pt>
                <c:pt idx="556">
                  <c:v>4503</c:v>
                </c:pt>
                <c:pt idx="557">
                  <c:v>4513</c:v>
                </c:pt>
                <c:pt idx="558">
                  <c:v>4524</c:v>
                </c:pt>
                <c:pt idx="559">
                  <c:v>4530</c:v>
                </c:pt>
                <c:pt idx="560">
                  <c:v>4532</c:v>
                </c:pt>
                <c:pt idx="561">
                  <c:v>4540</c:v>
                </c:pt>
                <c:pt idx="562">
                  <c:v>4541</c:v>
                </c:pt>
                <c:pt idx="563">
                  <c:v>4543</c:v>
                </c:pt>
                <c:pt idx="564">
                  <c:v>4545</c:v>
                </c:pt>
                <c:pt idx="565">
                  <c:v>4547</c:v>
                </c:pt>
                <c:pt idx="566">
                  <c:v>4548</c:v>
                </c:pt>
                <c:pt idx="567">
                  <c:v>4549</c:v>
                </c:pt>
                <c:pt idx="568">
                  <c:v>4554</c:v>
                </c:pt>
                <c:pt idx="569">
                  <c:v>4555</c:v>
                </c:pt>
                <c:pt idx="570">
                  <c:v>4556</c:v>
                </c:pt>
                <c:pt idx="571">
                  <c:v>4557</c:v>
                </c:pt>
                <c:pt idx="572">
                  <c:v>4559</c:v>
                </c:pt>
                <c:pt idx="573">
                  <c:v>4560</c:v>
                </c:pt>
                <c:pt idx="574">
                  <c:v>4562</c:v>
                </c:pt>
                <c:pt idx="575">
                  <c:v>4563</c:v>
                </c:pt>
                <c:pt idx="576">
                  <c:v>4564</c:v>
                </c:pt>
                <c:pt idx="577">
                  <c:v>4565</c:v>
                </c:pt>
                <c:pt idx="578">
                  <c:v>4566</c:v>
                </c:pt>
                <c:pt idx="579">
                  <c:v>4573</c:v>
                </c:pt>
                <c:pt idx="580">
                  <c:v>4577</c:v>
                </c:pt>
                <c:pt idx="581">
                  <c:v>4579</c:v>
                </c:pt>
                <c:pt idx="582">
                  <c:v>4585</c:v>
                </c:pt>
                <c:pt idx="583">
                  <c:v>4589</c:v>
                </c:pt>
                <c:pt idx="584">
                  <c:v>4595</c:v>
                </c:pt>
                <c:pt idx="585">
                  <c:v>4600</c:v>
                </c:pt>
                <c:pt idx="586">
                  <c:v>4601</c:v>
                </c:pt>
                <c:pt idx="587">
                  <c:v>4613</c:v>
                </c:pt>
                <c:pt idx="588">
                  <c:v>4614</c:v>
                </c:pt>
                <c:pt idx="589">
                  <c:v>4617</c:v>
                </c:pt>
                <c:pt idx="590">
                  <c:v>4618</c:v>
                </c:pt>
                <c:pt idx="591">
                  <c:v>4620</c:v>
                </c:pt>
                <c:pt idx="592">
                  <c:v>4622</c:v>
                </c:pt>
                <c:pt idx="593">
                  <c:v>4623</c:v>
                </c:pt>
                <c:pt idx="594">
                  <c:v>4624</c:v>
                </c:pt>
                <c:pt idx="595">
                  <c:v>4628</c:v>
                </c:pt>
                <c:pt idx="596">
                  <c:v>4629</c:v>
                </c:pt>
                <c:pt idx="597">
                  <c:v>4631</c:v>
                </c:pt>
                <c:pt idx="598">
                  <c:v>4642</c:v>
                </c:pt>
                <c:pt idx="599">
                  <c:v>4643</c:v>
                </c:pt>
                <c:pt idx="600">
                  <c:v>4656</c:v>
                </c:pt>
                <c:pt idx="601">
                  <c:v>4657</c:v>
                </c:pt>
                <c:pt idx="602">
                  <c:v>4658</c:v>
                </c:pt>
                <c:pt idx="603">
                  <c:v>4662</c:v>
                </c:pt>
                <c:pt idx="604">
                  <c:v>4663</c:v>
                </c:pt>
                <c:pt idx="605">
                  <c:v>4664</c:v>
                </c:pt>
                <c:pt idx="606">
                  <c:v>4668</c:v>
                </c:pt>
                <c:pt idx="607">
                  <c:v>4680</c:v>
                </c:pt>
                <c:pt idx="608">
                  <c:v>4684</c:v>
                </c:pt>
                <c:pt idx="609">
                  <c:v>4685</c:v>
                </c:pt>
                <c:pt idx="610">
                  <c:v>4688</c:v>
                </c:pt>
                <c:pt idx="611">
                  <c:v>4689</c:v>
                </c:pt>
                <c:pt idx="612">
                  <c:v>4692</c:v>
                </c:pt>
                <c:pt idx="613">
                  <c:v>4693</c:v>
                </c:pt>
                <c:pt idx="614">
                  <c:v>4696</c:v>
                </c:pt>
                <c:pt idx="615">
                  <c:v>4699</c:v>
                </c:pt>
                <c:pt idx="616">
                  <c:v>4704</c:v>
                </c:pt>
                <c:pt idx="617">
                  <c:v>4706</c:v>
                </c:pt>
                <c:pt idx="618">
                  <c:v>4717</c:v>
                </c:pt>
                <c:pt idx="619">
                  <c:v>4718</c:v>
                </c:pt>
                <c:pt idx="620">
                  <c:v>4719</c:v>
                </c:pt>
                <c:pt idx="621">
                  <c:v>4724</c:v>
                </c:pt>
                <c:pt idx="622">
                  <c:v>4726</c:v>
                </c:pt>
                <c:pt idx="623">
                  <c:v>4728</c:v>
                </c:pt>
                <c:pt idx="624">
                  <c:v>4729</c:v>
                </c:pt>
                <c:pt idx="625">
                  <c:v>4732</c:v>
                </c:pt>
                <c:pt idx="626">
                  <c:v>4737</c:v>
                </c:pt>
                <c:pt idx="627">
                  <c:v>4738</c:v>
                </c:pt>
                <c:pt idx="628">
                  <c:v>4740</c:v>
                </c:pt>
                <c:pt idx="629">
                  <c:v>4741</c:v>
                </c:pt>
                <c:pt idx="630">
                  <c:v>4743</c:v>
                </c:pt>
                <c:pt idx="631">
                  <c:v>4744</c:v>
                </c:pt>
                <c:pt idx="632">
                  <c:v>4746</c:v>
                </c:pt>
                <c:pt idx="633">
                  <c:v>4747</c:v>
                </c:pt>
                <c:pt idx="634">
                  <c:v>4748</c:v>
                </c:pt>
                <c:pt idx="635">
                  <c:v>4749</c:v>
                </c:pt>
                <c:pt idx="636">
                  <c:v>4751</c:v>
                </c:pt>
                <c:pt idx="637">
                  <c:v>4754</c:v>
                </c:pt>
                <c:pt idx="638">
                  <c:v>4756</c:v>
                </c:pt>
                <c:pt idx="639">
                  <c:v>4757</c:v>
                </c:pt>
                <c:pt idx="640">
                  <c:v>4760</c:v>
                </c:pt>
                <c:pt idx="641">
                  <c:v>4761</c:v>
                </c:pt>
                <c:pt idx="642">
                  <c:v>4762</c:v>
                </c:pt>
                <c:pt idx="643">
                  <c:v>4766</c:v>
                </c:pt>
                <c:pt idx="644">
                  <c:v>4768</c:v>
                </c:pt>
                <c:pt idx="645">
                  <c:v>4770</c:v>
                </c:pt>
                <c:pt idx="646">
                  <c:v>4773</c:v>
                </c:pt>
                <c:pt idx="647">
                  <c:v>4779</c:v>
                </c:pt>
                <c:pt idx="648">
                  <c:v>4780</c:v>
                </c:pt>
                <c:pt idx="649">
                  <c:v>4781</c:v>
                </c:pt>
                <c:pt idx="650">
                  <c:v>4785</c:v>
                </c:pt>
                <c:pt idx="651">
                  <c:v>4791</c:v>
                </c:pt>
                <c:pt idx="652">
                  <c:v>4792</c:v>
                </c:pt>
                <c:pt idx="653">
                  <c:v>4794</c:v>
                </c:pt>
                <c:pt idx="654">
                  <c:v>4795</c:v>
                </c:pt>
                <c:pt idx="655">
                  <c:v>4797</c:v>
                </c:pt>
                <c:pt idx="656">
                  <c:v>4798</c:v>
                </c:pt>
                <c:pt idx="657">
                  <c:v>4800</c:v>
                </c:pt>
                <c:pt idx="658">
                  <c:v>4801</c:v>
                </c:pt>
                <c:pt idx="659">
                  <c:v>4802</c:v>
                </c:pt>
                <c:pt idx="660">
                  <c:v>4804</c:v>
                </c:pt>
                <c:pt idx="661">
                  <c:v>4805</c:v>
                </c:pt>
                <c:pt idx="662">
                  <c:v>4806</c:v>
                </c:pt>
                <c:pt idx="663">
                  <c:v>4808</c:v>
                </c:pt>
                <c:pt idx="664">
                  <c:v>4809</c:v>
                </c:pt>
                <c:pt idx="665">
                  <c:v>4811</c:v>
                </c:pt>
                <c:pt idx="666">
                  <c:v>4812</c:v>
                </c:pt>
                <c:pt idx="667">
                  <c:v>4813</c:v>
                </c:pt>
                <c:pt idx="668">
                  <c:v>4814</c:v>
                </c:pt>
                <c:pt idx="669">
                  <c:v>4815</c:v>
                </c:pt>
                <c:pt idx="670">
                  <c:v>4816</c:v>
                </c:pt>
                <c:pt idx="671">
                  <c:v>4817</c:v>
                </c:pt>
                <c:pt idx="672">
                  <c:v>4820</c:v>
                </c:pt>
                <c:pt idx="673">
                  <c:v>4824</c:v>
                </c:pt>
                <c:pt idx="674">
                  <c:v>4828</c:v>
                </c:pt>
                <c:pt idx="675">
                  <c:v>4829</c:v>
                </c:pt>
                <c:pt idx="676">
                  <c:v>4831</c:v>
                </c:pt>
                <c:pt idx="677">
                  <c:v>4832</c:v>
                </c:pt>
                <c:pt idx="678">
                  <c:v>4836</c:v>
                </c:pt>
                <c:pt idx="679">
                  <c:v>4837</c:v>
                </c:pt>
                <c:pt idx="680">
                  <c:v>4838</c:v>
                </c:pt>
                <c:pt idx="681">
                  <c:v>4840</c:v>
                </c:pt>
                <c:pt idx="682">
                  <c:v>4841</c:v>
                </c:pt>
                <c:pt idx="683">
                  <c:v>4843</c:v>
                </c:pt>
                <c:pt idx="684">
                  <c:v>4846</c:v>
                </c:pt>
                <c:pt idx="685">
                  <c:v>4851</c:v>
                </c:pt>
                <c:pt idx="686">
                  <c:v>4852</c:v>
                </c:pt>
                <c:pt idx="687">
                  <c:v>4855</c:v>
                </c:pt>
                <c:pt idx="688">
                  <c:v>4859</c:v>
                </c:pt>
                <c:pt idx="689">
                  <c:v>4860</c:v>
                </c:pt>
                <c:pt idx="690">
                  <c:v>4862</c:v>
                </c:pt>
                <c:pt idx="691">
                  <c:v>4864</c:v>
                </c:pt>
                <c:pt idx="692">
                  <c:v>4865</c:v>
                </c:pt>
                <c:pt idx="693">
                  <c:v>4867</c:v>
                </c:pt>
                <c:pt idx="694">
                  <c:v>4872</c:v>
                </c:pt>
                <c:pt idx="695">
                  <c:v>4873</c:v>
                </c:pt>
                <c:pt idx="696">
                  <c:v>4880</c:v>
                </c:pt>
                <c:pt idx="697">
                  <c:v>4881</c:v>
                </c:pt>
                <c:pt idx="698">
                  <c:v>4884</c:v>
                </c:pt>
                <c:pt idx="699">
                  <c:v>4886</c:v>
                </c:pt>
                <c:pt idx="700">
                  <c:v>4887</c:v>
                </c:pt>
                <c:pt idx="701">
                  <c:v>4891</c:v>
                </c:pt>
                <c:pt idx="702">
                  <c:v>4892</c:v>
                </c:pt>
                <c:pt idx="703">
                  <c:v>4893</c:v>
                </c:pt>
                <c:pt idx="704">
                  <c:v>4894</c:v>
                </c:pt>
                <c:pt idx="705">
                  <c:v>4895</c:v>
                </c:pt>
                <c:pt idx="706">
                  <c:v>4897</c:v>
                </c:pt>
                <c:pt idx="707">
                  <c:v>4899</c:v>
                </c:pt>
                <c:pt idx="708">
                  <c:v>4904</c:v>
                </c:pt>
                <c:pt idx="709">
                  <c:v>4906</c:v>
                </c:pt>
                <c:pt idx="710">
                  <c:v>4907</c:v>
                </c:pt>
                <c:pt idx="711">
                  <c:v>4908</c:v>
                </c:pt>
                <c:pt idx="712">
                  <c:v>4910</c:v>
                </c:pt>
                <c:pt idx="713">
                  <c:v>4912</c:v>
                </c:pt>
                <c:pt idx="714">
                  <c:v>4917</c:v>
                </c:pt>
                <c:pt idx="715">
                  <c:v>4918</c:v>
                </c:pt>
                <c:pt idx="716">
                  <c:v>4920</c:v>
                </c:pt>
                <c:pt idx="717">
                  <c:v>4923</c:v>
                </c:pt>
                <c:pt idx="718">
                  <c:v>4926</c:v>
                </c:pt>
                <c:pt idx="719">
                  <c:v>4929</c:v>
                </c:pt>
                <c:pt idx="720">
                  <c:v>4935</c:v>
                </c:pt>
                <c:pt idx="721">
                  <c:v>4937</c:v>
                </c:pt>
                <c:pt idx="722">
                  <c:v>4939</c:v>
                </c:pt>
                <c:pt idx="723">
                  <c:v>4942</c:v>
                </c:pt>
                <c:pt idx="724">
                  <c:v>4945</c:v>
                </c:pt>
                <c:pt idx="725">
                  <c:v>4947</c:v>
                </c:pt>
                <c:pt idx="726">
                  <c:v>4948</c:v>
                </c:pt>
                <c:pt idx="727">
                  <c:v>4951</c:v>
                </c:pt>
                <c:pt idx="728">
                  <c:v>4953</c:v>
                </c:pt>
                <c:pt idx="729">
                  <c:v>4955</c:v>
                </c:pt>
                <c:pt idx="730">
                  <c:v>4956</c:v>
                </c:pt>
                <c:pt idx="731">
                  <c:v>4958</c:v>
                </c:pt>
                <c:pt idx="732">
                  <c:v>4959</c:v>
                </c:pt>
                <c:pt idx="733">
                  <c:v>4961</c:v>
                </c:pt>
                <c:pt idx="734">
                  <c:v>4962</c:v>
                </c:pt>
                <c:pt idx="735">
                  <c:v>4964</c:v>
                </c:pt>
                <c:pt idx="736">
                  <c:v>4965</c:v>
                </c:pt>
                <c:pt idx="737">
                  <c:v>4966</c:v>
                </c:pt>
                <c:pt idx="738">
                  <c:v>4969</c:v>
                </c:pt>
                <c:pt idx="739">
                  <c:v>4975</c:v>
                </c:pt>
                <c:pt idx="740">
                  <c:v>4979</c:v>
                </c:pt>
                <c:pt idx="741">
                  <c:v>4981</c:v>
                </c:pt>
                <c:pt idx="742">
                  <c:v>4988</c:v>
                </c:pt>
                <c:pt idx="743">
                  <c:v>4991</c:v>
                </c:pt>
                <c:pt idx="744">
                  <c:v>4993</c:v>
                </c:pt>
                <c:pt idx="745">
                  <c:v>4999</c:v>
                </c:pt>
                <c:pt idx="746">
                  <c:v>5003</c:v>
                </c:pt>
                <c:pt idx="747">
                  <c:v>5004</c:v>
                </c:pt>
                <c:pt idx="748">
                  <c:v>5006</c:v>
                </c:pt>
                <c:pt idx="749">
                  <c:v>5007</c:v>
                </c:pt>
                <c:pt idx="750">
                  <c:v>5008</c:v>
                </c:pt>
                <c:pt idx="751">
                  <c:v>5010</c:v>
                </c:pt>
                <c:pt idx="752">
                  <c:v>5017</c:v>
                </c:pt>
                <c:pt idx="753">
                  <c:v>5020</c:v>
                </c:pt>
                <c:pt idx="754">
                  <c:v>5023</c:v>
                </c:pt>
                <c:pt idx="755">
                  <c:v>5024</c:v>
                </c:pt>
                <c:pt idx="756">
                  <c:v>5028</c:v>
                </c:pt>
                <c:pt idx="757">
                  <c:v>5035</c:v>
                </c:pt>
                <c:pt idx="758">
                  <c:v>5036</c:v>
                </c:pt>
                <c:pt idx="759">
                  <c:v>5038</c:v>
                </c:pt>
                <c:pt idx="760">
                  <c:v>5039</c:v>
                </c:pt>
                <c:pt idx="761">
                  <c:v>5043</c:v>
                </c:pt>
                <c:pt idx="762">
                  <c:v>5050</c:v>
                </c:pt>
                <c:pt idx="763">
                  <c:v>5051</c:v>
                </c:pt>
                <c:pt idx="764">
                  <c:v>5052</c:v>
                </c:pt>
                <c:pt idx="765">
                  <c:v>5053</c:v>
                </c:pt>
                <c:pt idx="766">
                  <c:v>5055</c:v>
                </c:pt>
                <c:pt idx="767">
                  <c:v>5057</c:v>
                </c:pt>
                <c:pt idx="768">
                  <c:v>5059</c:v>
                </c:pt>
                <c:pt idx="769">
                  <c:v>5065</c:v>
                </c:pt>
                <c:pt idx="770">
                  <c:v>5068</c:v>
                </c:pt>
                <c:pt idx="771">
                  <c:v>5069</c:v>
                </c:pt>
                <c:pt idx="772">
                  <c:v>5071</c:v>
                </c:pt>
                <c:pt idx="773">
                  <c:v>5074</c:v>
                </c:pt>
                <c:pt idx="774">
                  <c:v>5079</c:v>
                </c:pt>
                <c:pt idx="775">
                  <c:v>5082</c:v>
                </c:pt>
                <c:pt idx="776">
                  <c:v>5088</c:v>
                </c:pt>
                <c:pt idx="777">
                  <c:v>5091</c:v>
                </c:pt>
                <c:pt idx="778">
                  <c:v>5092</c:v>
                </c:pt>
                <c:pt idx="779">
                  <c:v>5094</c:v>
                </c:pt>
                <c:pt idx="780">
                  <c:v>5097</c:v>
                </c:pt>
                <c:pt idx="781">
                  <c:v>5101</c:v>
                </c:pt>
                <c:pt idx="782">
                  <c:v>5102</c:v>
                </c:pt>
                <c:pt idx="783">
                  <c:v>5104</c:v>
                </c:pt>
                <c:pt idx="784">
                  <c:v>5106</c:v>
                </c:pt>
                <c:pt idx="785">
                  <c:v>5110</c:v>
                </c:pt>
                <c:pt idx="786">
                  <c:v>5111</c:v>
                </c:pt>
                <c:pt idx="787">
                  <c:v>5112</c:v>
                </c:pt>
                <c:pt idx="788">
                  <c:v>5113</c:v>
                </c:pt>
                <c:pt idx="789">
                  <c:v>5117</c:v>
                </c:pt>
                <c:pt idx="790">
                  <c:v>5118</c:v>
                </c:pt>
                <c:pt idx="791">
                  <c:v>5122</c:v>
                </c:pt>
                <c:pt idx="792">
                  <c:v>5124</c:v>
                </c:pt>
                <c:pt idx="793">
                  <c:v>5132</c:v>
                </c:pt>
                <c:pt idx="794">
                  <c:v>5144</c:v>
                </c:pt>
                <c:pt idx="795">
                  <c:v>5150</c:v>
                </c:pt>
                <c:pt idx="796">
                  <c:v>5155</c:v>
                </c:pt>
                <c:pt idx="797">
                  <c:v>5156</c:v>
                </c:pt>
                <c:pt idx="798">
                  <c:v>5159</c:v>
                </c:pt>
                <c:pt idx="799">
                  <c:v>5163</c:v>
                </c:pt>
                <c:pt idx="800">
                  <c:v>5168</c:v>
                </c:pt>
                <c:pt idx="801">
                  <c:v>5170</c:v>
                </c:pt>
                <c:pt idx="802">
                  <c:v>5171</c:v>
                </c:pt>
                <c:pt idx="803">
                  <c:v>5177</c:v>
                </c:pt>
                <c:pt idx="804">
                  <c:v>5180</c:v>
                </c:pt>
                <c:pt idx="805">
                  <c:v>5182</c:v>
                </c:pt>
                <c:pt idx="806">
                  <c:v>5185</c:v>
                </c:pt>
                <c:pt idx="807">
                  <c:v>5188</c:v>
                </c:pt>
                <c:pt idx="808">
                  <c:v>5192</c:v>
                </c:pt>
                <c:pt idx="809">
                  <c:v>5193</c:v>
                </c:pt>
                <c:pt idx="810">
                  <c:v>5194</c:v>
                </c:pt>
                <c:pt idx="811">
                  <c:v>5196</c:v>
                </c:pt>
                <c:pt idx="812">
                  <c:v>5197</c:v>
                </c:pt>
                <c:pt idx="813">
                  <c:v>5206</c:v>
                </c:pt>
                <c:pt idx="814">
                  <c:v>5208</c:v>
                </c:pt>
                <c:pt idx="815">
                  <c:v>5211</c:v>
                </c:pt>
                <c:pt idx="816">
                  <c:v>5220</c:v>
                </c:pt>
                <c:pt idx="817">
                  <c:v>5223</c:v>
                </c:pt>
                <c:pt idx="818">
                  <c:v>5227</c:v>
                </c:pt>
                <c:pt idx="819">
                  <c:v>5230</c:v>
                </c:pt>
                <c:pt idx="820">
                  <c:v>5232</c:v>
                </c:pt>
                <c:pt idx="821">
                  <c:v>5234</c:v>
                </c:pt>
                <c:pt idx="822">
                  <c:v>5238</c:v>
                </c:pt>
                <c:pt idx="823">
                  <c:v>5239</c:v>
                </c:pt>
                <c:pt idx="824">
                  <c:v>5240</c:v>
                </c:pt>
                <c:pt idx="825">
                  <c:v>5243</c:v>
                </c:pt>
                <c:pt idx="826">
                  <c:v>5244</c:v>
                </c:pt>
                <c:pt idx="827">
                  <c:v>5245</c:v>
                </c:pt>
                <c:pt idx="828">
                  <c:v>5248</c:v>
                </c:pt>
                <c:pt idx="829">
                  <c:v>5261</c:v>
                </c:pt>
                <c:pt idx="830">
                  <c:v>5268</c:v>
                </c:pt>
                <c:pt idx="831">
                  <c:v>5269</c:v>
                </c:pt>
                <c:pt idx="832">
                  <c:v>5270</c:v>
                </c:pt>
                <c:pt idx="833">
                  <c:v>5273</c:v>
                </c:pt>
                <c:pt idx="834">
                  <c:v>5274</c:v>
                </c:pt>
                <c:pt idx="835">
                  <c:v>5277</c:v>
                </c:pt>
                <c:pt idx="836">
                  <c:v>5279</c:v>
                </c:pt>
                <c:pt idx="837">
                  <c:v>5282</c:v>
                </c:pt>
                <c:pt idx="838">
                  <c:v>5285</c:v>
                </c:pt>
                <c:pt idx="839">
                  <c:v>5287</c:v>
                </c:pt>
                <c:pt idx="840">
                  <c:v>5289</c:v>
                </c:pt>
                <c:pt idx="841">
                  <c:v>5294</c:v>
                </c:pt>
                <c:pt idx="842">
                  <c:v>5300</c:v>
                </c:pt>
                <c:pt idx="843">
                  <c:v>5301</c:v>
                </c:pt>
                <c:pt idx="844">
                  <c:v>5302</c:v>
                </c:pt>
                <c:pt idx="845">
                  <c:v>5308</c:v>
                </c:pt>
                <c:pt idx="846">
                  <c:v>5313</c:v>
                </c:pt>
                <c:pt idx="847">
                  <c:v>5320</c:v>
                </c:pt>
                <c:pt idx="848">
                  <c:v>5322</c:v>
                </c:pt>
                <c:pt idx="849">
                  <c:v>5324</c:v>
                </c:pt>
                <c:pt idx="850">
                  <c:v>5325</c:v>
                </c:pt>
                <c:pt idx="851">
                  <c:v>5330</c:v>
                </c:pt>
                <c:pt idx="852">
                  <c:v>5333</c:v>
                </c:pt>
                <c:pt idx="853">
                  <c:v>5334</c:v>
                </c:pt>
                <c:pt idx="854">
                  <c:v>5335</c:v>
                </c:pt>
                <c:pt idx="855">
                  <c:v>5338</c:v>
                </c:pt>
                <c:pt idx="856">
                  <c:v>5342</c:v>
                </c:pt>
                <c:pt idx="857">
                  <c:v>5344</c:v>
                </c:pt>
                <c:pt idx="858">
                  <c:v>5346</c:v>
                </c:pt>
                <c:pt idx="859">
                  <c:v>5349</c:v>
                </c:pt>
                <c:pt idx="860">
                  <c:v>5350</c:v>
                </c:pt>
                <c:pt idx="861">
                  <c:v>5352</c:v>
                </c:pt>
                <c:pt idx="862">
                  <c:v>5354</c:v>
                </c:pt>
                <c:pt idx="863">
                  <c:v>5356</c:v>
                </c:pt>
                <c:pt idx="864">
                  <c:v>5362</c:v>
                </c:pt>
                <c:pt idx="865">
                  <c:v>5366</c:v>
                </c:pt>
                <c:pt idx="866">
                  <c:v>5367</c:v>
                </c:pt>
                <c:pt idx="867">
                  <c:v>5373</c:v>
                </c:pt>
                <c:pt idx="868">
                  <c:v>5375</c:v>
                </c:pt>
                <c:pt idx="869">
                  <c:v>5376</c:v>
                </c:pt>
                <c:pt idx="870">
                  <c:v>5379</c:v>
                </c:pt>
                <c:pt idx="871">
                  <c:v>5382</c:v>
                </c:pt>
                <c:pt idx="872">
                  <c:v>5384</c:v>
                </c:pt>
                <c:pt idx="873">
                  <c:v>5385</c:v>
                </c:pt>
                <c:pt idx="874">
                  <c:v>5389</c:v>
                </c:pt>
                <c:pt idx="875">
                  <c:v>5396</c:v>
                </c:pt>
                <c:pt idx="876">
                  <c:v>5401</c:v>
                </c:pt>
                <c:pt idx="877">
                  <c:v>5403</c:v>
                </c:pt>
                <c:pt idx="878">
                  <c:v>5405</c:v>
                </c:pt>
                <c:pt idx="879">
                  <c:v>5406</c:v>
                </c:pt>
                <c:pt idx="880">
                  <c:v>5410</c:v>
                </c:pt>
                <c:pt idx="881">
                  <c:v>5416</c:v>
                </c:pt>
                <c:pt idx="882">
                  <c:v>5425</c:v>
                </c:pt>
                <c:pt idx="883">
                  <c:v>5428</c:v>
                </c:pt>
                <c:pt idx="884">
                  <c:v>5429</c:v>
                </c:pt>
                <c:pt idx="885">
                  <c:v>5430</c:v>
                </c:pt>
                <c:pt idx="886">
                  <c:v>5432</c:v>
                </c:pt>
                <c:pt idx="887">
                  <c:v>5434</c:v>
                </c:pt>
                <c:pt idx="888">
                  <c:v>5435</c:v>
                </c:pt>
                <c:pt idx="889">
                  <c:v>5436</c:v>
                </c:pt>
                <c:pt idx="890">
                  <c:v>5439</c:v>
                </c:pt>
                <c:pt idx="891">
                  <c:v>5440</c:v>
                </c:pt>
                <c:pt idx="892">
                  <c:v>5442</c:v>
                </c:pt>
                <c:pt idx="893">
                  <c:v>5443</c:v>
                </c:pt>
                <c:pt idx="894">
                  <c:v>5444</c:v>
                </c:pt>
                <c:pt idx="895">
                  <c:v>5445</c:v>
                </c:pt>
                <c:pt idx="896">
                  <c:v>5449</c:v>
                </c:pt>
                <c:pt idx="897">
                  <c:v>5450</c:v>
                </c:pt>
                <c:pt idx="898">
                  <c:v>5452</c:v>
                </c:pt>
                <c:pt idx="899">
                  <c:v>5453</c:v>
                </c:pt>
                <c:pt idx="900">
                  <c:v>5459</c:v>
                </c:pt>
                <c:pt idx="901">
                  <c:v>5466</c:v>
                </c:pt>
                <c:pt idx="902">
                  <c:v>5467</c:v>
                </c:pt>
                <c:pt idx="903">
                  <c:v>5474</c:v>
                </c:pt>
                <c:pt idx="904">
                  <c:v>5477</c:v>
                </c:pt>
                <c:pt idx="905">
                  <c:v>5478</c:v>
                </c:pt>
                <c:pt idx="906">
                  <c:v>5479</c:v>
                </c:pt>
                <c:pt idx="907">
                  <c:v>5481</c:v>
                </c:pt>
                <c:pt idx="908">
                  <c:v>5483</c:v>
                </c:pt>
                <c:pt idx="909">
                  <c:v>5484</c:v>
                </c:pt>
                <c:pt idx="910">
                  <c:v>5486</c:v>
                </c:pt>
                <c:pt idx="911">
                  <c:v>5491</c:v>
                </c:pt>
                <c:pt idx="912">
                  <c:v>5492</c:v>
                </c:pt>
                <c:pt idx="913">
                  <c:v>5496</c:v>
                </c:pt>
                <c:pt idx="914">
                  <c:v>5500</c:v>
                </c:pt>
                <c:pt idx="915">
                  <c:v>5502</c:v>
                </c:pt>
                <c:pt idx="916">
                  <c:v>5504</c:v>
                </c:pt>
                <c:pt idx="917">
                  <c:v>5505</c:v>
                </c:pt>
                <c:pt idx="918">
                  <c:v>5507</c:v>
                </c:pt>
                <c:pt idx="919">
                  <c:v>5508</c:v>
                </c:pt>
                <c:pt idx="920">
                  <c:v>5509</c:v>
                </c:pt>
                <c:pt idx="921">
                  <c:v>5511</c:v>
                </c:pt>
                <c:pt idx="922">
                  <c:v>5514</c:v>
                </c:pt>
                <c:pt idx="923">
                  <c:v>5518</c:v>
                </c:pt>
                <c:pt idx="924">
                  <c:v>5520</c:v>
                </c:pt>
                <c:pt idx="925">
                  <c:v>5524</c:v>
                </c:pt>
                <c:pt idx="926">
                  <c:v>5527</c:v>
                </c:pt>
                <c:pt idx="927">
                  <c:v>5528</c:v>
                </c:pt>
                <c:pt idx="928">
                  <c:v>5529</c:v>
                </c:pt>
                <c:pt idx="929">
                  <c:v>5530</c:v>
                </c:pt>
                <c:pt idx="930">
                  <c:v>5533</c:v>
                </c:pt>
                <c:pt idx="931">
                  <c:v>5534</c:v>
                </c:pt>
                <c:pt idx="932">
                  <c:v>5540</c:v>
                </c:pt>
                <c:pt idx="933">
                  <c:v>5541</c:v>
                </c:pt>
                <c:pt idx="934">
                  <c:v>5545</c:v>
                </c:pt>
                <c:pt idx="935">
                  <c:v>5546</c:v>
                </c:pt>
                <c:pt idx="936">
                  <c:v>5548</c:v>
                </c:pt>
                <c:pt idx="937">
                  <c:v>5550</c:v>
                </c:pt>
                <c:pt idx="938">
                  <c:v>5551</c:v>
                </c:pt>
                <c:pt idx="939">
                  <c:v>5553</c:v>
                </c:pt>
                <c:pt idx="940">
                  <c:v>5554</c:v>
                </c:pt>
                <c:pt idx="941">
                  <c:v>5555</c:v>
                </c:pt>
                <c:pt idx="942">
                  <c:v>5557</c:v>
                </c:pt>
                <c:pt idx="943">
                  <c:v>5558</c:v>
                </c:pt>
                <c:pt idx="944">
                  <c:v>5559</c:v>
                </c:pt>
                <c:pt idx="945">
                  <c:v>5562</c:v>
                </c:pt>
                <c:pt idx="946">
                  <c:v>5563</c:v>
                </c:pt>
                <c:pt idx="947">
                  <c:v>5564</c:v>
                </c:pt>
                <c:pt idx="948">
                  <c:v>5566</c:v>
                </c:pt>
                <c:pt idx="949">
                  <c:v>5569</c:v>
                </c:pt>
                <c:pt idx="950">
                  <c:v>5570</c:v>
                </c:pt>
                <c:pt idx="951">
                  <c:v>5578</c:v>
                </c:pt>
                <c:pt idx="952">
                  <c:v>5579</c:v>
                </c:pt>
                <c:pt idx="953">
                  <c:v>5582</c:v>
                </c:pt>
                <c:pt idx="954">
                  <c:v>5585</c:v>
                </c:pt>
                <c:pt idx="955">
                  <c:v>5588</c:v>
                </c:pt>
                <c:pt idx="956">
                  <c:v>5591</c:v>
                </c:pt>
                <c:pt idx="957">
                  <c:v>5592</c:v>
                </c:pt>
                <c:pt idx="958">
                  <c:v>5595</c:v>
                </c:pt>
                <c:pt idx="959">
                  <c:v>5596</c:v>
                </c:pt>
                <c:pt idx="960">
                  <c:v>5598</c:v>
                </c:pt>
                <c:pt idx="961">
                  <c:v>5599</c:v>
                </c:pt>
                <c:pt idx="962">
                  <c:v>5601</c:v>
                </c:pt>
                <c:pt idx="963">
                  <c:v>5605</c:v>
                </c:pt>
                <c:pt idx="964">
                  <c:v>5609</c:v>
                </c:pt>
                <c:pt idx="965">
                  <c:v>5610</c:v>
                </c:pt>
                <c:pt idx="966">
                  <c:v>5611</c:v>
                </c:pt>
                <c:pt idx="967">
                  <c:v>5612</c:v>
                </c:pt>
                <c:pt idx="968">
                  <c:v>5614</c:v>
                </c:pt>
                <c:pt idx="969">
                  <c:v>5618</c:v>
                </c:pt>
                <c:pt idx="970">
                  <c:v>5620</c:v>
                </c:pt>
                <c:pt idx="971">
                  <c:v>5621</c:v>
                </c:pt>
                <c:pt idx="972">
                  <c:v>5622</c:v>
                </c:pt>
                <c:pt idx="973">
                  <c:v>5623</c:v>
                </c:pt>
                <c:pt idx="974">
                  <c:v>5625</c:v>
                </c:pt>
                <c:pt idx="975">
                  <c:v>5627</c:v>
                </c:pt>
                <c:pt idx="976">
                  <c:v>5628</c:v>
                </c:pt>
                <c:pt idx="977">
                  <c:v>5630</c:v>
                </c:pt>
                <c:pt idx="978">
                  <c:v>5634</c:v>
                </c:pt>
                <c:pt idx="979">
                  <c:v>5636</c:v>
                </c:pt>
                <c:pt idx="980">
                  <c:v>5640</c:v>
                </c:pt>
                <c:pt idx="981">
                  <c:v>5641</c:v>
                </c:pt>
                <c:pt idx="982">
                  <c:v>5644</c:v>
                </c:pt>
                <c:pt idx="983">
                  <c:v>5648</c:v>
                </c:pt>
                <c:pt idx="984">
                  <c:v>5649</c:v>
                </c:pt>
                <c:pt idx="985">
                  <c:v>5652</c:v>
                </c:pt>
                <c:pt idx="986">
                  <c:v>5655</c:v>
                </c:pt>
                <c:pt idx="987">
                  <c:v>5657</c:v>
                </c:pt>
                <c:pt idx="988">
                  <c:v>5658</c:v>
                </c:pt>
                <c:pt idx="989">
                  <c:v>5661</c:v>
                </c:pt>
                <c:pt idx="990">
                  <c:v>5662</c:v>
                </c:pt>
                <c:pt idx="991">
                  <c:v>5666</c:v>
                </c:pt>
                <c:pt idx="992">
                  <c:v>5669</c:v>
                </c:pt>
                <c:pt idx="993">
                  <c:v>5671</c:v>
                </c:pt>
                <c:pt idx="994">
                  <c:v>5673</c:v>
                </c:pt>
                <c:pt idx="995">
                  <c:v>5674</c:v>
                </c:pt>
                <c:pt idx="996">
                  <c:v>5679</c:v>
                </c:pt>
                <c:pt idx="997">
                  <c:v>5682</c:v>
                </c:pt>
                <c:pt idx="998">
                  <c:v>5684</c:v>
                </c:pt>
                <c:pt idx="999">
                  <c:v>5687</c:v>
                </c:pt>
                <c:pt idx="1000">
                  <c:v>5689</c:v>
                </c:pt>
                <c:pt idx="1001">
                  <c:v>5692</c:v>
                </c:pt>
                <c:pt idx="1002">
                  <c:v>5695</c:v>
                </c:pt>
                <c:pt idx="1003">
                  <c:v>5698</c:v>
                </c:pt>
                <c:pt idx="1004">
                  <c:v>5709</c:v>
                </c:pt>
                <c:pt idx="1005">
                  <c:v>5713</c:v>
                </c:pt>
                <c:pt idx="1006">
                  <c:v>5714</c:v>
                </c:pt>
                <c:pt idx="1007">
                  <c:v>5718</c:v>
                </c:pt>
                <c:pt idx="1008">
                  <c:v>5719</c:v>
                </c:pt>
                <c:pt idx="1009">
                  <c:v>5720</c:v>
                </c:pt>
                <c:pt idx="1010">
                  <c:v>5727</c:v>
                </c:pt>
                <c:pt idx="1011">
                  <c:v>5728</c:v>
                </c:pt>
                <c:pt idx="1012">
                  <c:v>5729</c:v>
                </c:pt>
                <c:pt idx="1013">
                  <c:v>5730</c:v>
                </c:pt>
                <c:pt idx="1014">
                  <c:v>5731</c:v>
                </c:pt>
                <c:pt idx="1015">
                  <c:v>5733</c:v>
                </c:pt>
                <c:pt idx="1016">
                  <c:v>5735</c:v>
                </c:pt>
                <c:pt idx="1017">
                  <c:v>5737</c:v>
                </c:pt>
                <c:pt idx="1018">
                  <c:v>5739</c:v>
                </c:pt>
                <c:pt idx="1019">
                  <c:v>5745</c:v>
                </c:pt>
                <c:pt idx="1020">
                  <c:v>5747</c:v>
                </c:pt>
                <c:pt idx="1021">
                  <c:v>5748</c:v>
                </c:pt>
                <c:pt idx="1022">
                  <c:v>5750</c:v>
                </c:pt>
                <c:pt idx="1023">
                  <c:v>5752</c:v>
                </c:pt>
                <c:pt idx="1024">
                  <c:v>5753</c:v>
                </c:pt>
                <c:pt idx="1025">
                  <c:v>5757</c:v>
                </c:pt>
                <c:pt idx="1026">
                  <c:v>5758</c:v>
                </c:pt>
                <c:pt idx="1027">
                  <c:v>5759</c:v>
                </c:pt>
                <c:pt idx="1028">
                  <c:v>5761</c:v>
                </c:pt>
                <c:pt idx="1029">
                  <c:v>5762</c:v>
                </c:pt>
                <c:pt idx="1030">
                  <c:v>5768</c:v>
                </c:pt>
                <c:pt idx="1031">
                  <c:v>5769</c:v>
                </c:pt>
                <c:pt idx="1032">
                  <c:v>5770</c:v>
                </c:pt>
                <c:pt idx="1033">
                  <c:v>5771</c:v>
                </c:pt>
                <c:pt idx="1034">
                  <c:v>5776</c:v>
                </c:pt>
                <c:pt idx="1035">
                  <c:v>5779</c:v>
                </c:pt>
                <c:pt idx="1036">
                  <c:v>5780</c:v>
                </c:pt>
                <c:pt idx="1037">
                  <c:v>5782</c:v>
                </c:pt>
                <c:pt idx="1038">
                  <c:v>5783</c:v>
                </c:pt>
                <c:pt idx="1039">
                  <c:v>5784</c:v>
                </c:pt>
                <c:pt idx="1040">
                  <c:v>5785</c:v>
                </c:pt>
                <c:pt idx="1041">
                  <c:v>5788</c:v>
                </c:pt>
                <c:pt idx="1042">
                  <c:v>5790</c:v>
                </c:pt>
                <c:pt idx="1043">
                  <c:v>5791</c:v>
                </c:pt>
                <c:pt idx="1044">
                  <c:v>5792</c:v>
                </c:pt>
                <c:pt idx="1045">
                  <c:v>5793</c:v>
                </c:pt>
                <c:pt idx="1046">
                  <c:v>5798</c:v>
                </c:pt>
                <c:pt idx="1047">
                  <c:v>5799</c:v>
                </c:pt>
                <c:pt idx="1048">
                  <c:v>5809</c:v>
                </c:pt>
                <c:pt idx="1049">
                  <c:v>5810</c:v>
                </c:pt>
                <c:pt idx="1050">
                  <c:v>5811</c:v>
                </c:pt>
                <c:pt idx="1051">
                  <c:v>5817</c:v>
                </c:pt>
                <c:pt idx="1052">
                  <c:v>5819</c:v>
                </c:pt>
                <c:pt idx="1053">
                  <c:v>5822</c:v>
                </c:pt>
                <c:pt idx="1054">
                  <c:v>5823</c:v>
                </c:pt>
                <c:pt idx="1055">
                  <c:v>5825</c:v>
                </c:pt>
                <c:pt idx="1056">
                  <c:v>5827</c:v>
                </c:pt>
                <c:pt idx="1057">
                  <c:v>5830</c:v>
                </c:pt>
                <c:pt idx="1058">
                  <c:v>5832</c:v>
                </c:pt>
                <c:pt idx="1059">
                  <c:v>5833</c:v>
                </c:pt>
                <c:pt idx="1060">
                  <c:v>5835</c:v>
                </c:pt>
                <c:pt idx="1061">
                  <c:v>5838</c:v>
                </c:pt>
                <c:pt idx="1062">
                  <c:v>5840</c:v>
                </c:pt>
                <c:pt idx="1063">
                  <c:v>5841</c:v>
                </c:pt>
                <c:pt idx="1064">
                  <c:v>5845</c:v>
                </c:pt>
                <c:pt idx="1065">
                  <c:v>5848</c:v>
                </c:pt>
                <c:pt idx="1066">
                  <c:v>5850</c:v>
                </c:pt>
                <c:pt idx="1067">
                  <c:v>5851</c:v>
                </c:pt>
                <c:pt idx="1068">
                  <c:v>5853</c:v>
                </c:pt>
                <c:pt idx="1069">
                  <c:v>5855</c:v>
                </c:pt>
                <c:pt idx="1070">
                  <c:v>5856</c:v>
                </c:pt>
                <c:pt idx="1071">
                  <c:v>5857</c:v>
                </c:pt>
                <c:pt idx="1072">
                  <c:v>5858</c:v>
                </c:pt>
                <c:pt idx="1073">
                  <c:v>5859</c:v>
                </c:pt>
                <c:pt idx="1074">
                  <c:v>5861</c:v>
                </c:pt>
                <c:pt idx="1075">
                  <c:v>5862</c:v>
                </c:pt>
                <c:pt idx="1076">
                  <c:v>5864</c:v>
                </c:pt>
                <c:pt idx="1077">
                  <c:v>5866</c:v>
                </c:pt>
                <c:pt idx="1078">
                  <c:v>5868</c:v>
                </c:pt>
                <c:pt idx="1079">
                  <c:v>5869</c:v>
                </c:pt>
                <c:pt idx="1080">
                  <c:v>5872</c:v>
                </c:pt>
                <c:pt idx="1081">
                  <c:v>5873</c:v>
                </c:pt>
                <c:pt idx="1082">
                  <c:v>5876</c:v>
                </c:pt>
                <c:pt idx="1083">
                  <c:v>5879</c:v>
                </c:pt>
                <c:pt idx="1084">
                  <c:v>5883</c:v>
                </c:pt>
                <c:pt idx="1085">
                  <c:v>5884</c:v>
                </c:pt>
                <c:pt idx="1086">
                  <c:v>5885</c:v>
                </c:pt>
                <c:pt idx="1087">
                  <c:v>5886</c:v>
                </c:pt>
                <c:pt idx="1088">
                  <c:v>5888</c:v>
                </c:pt>
                <c:pt idx="1089">
                  <c:v>5889</c:v>
                </c:pt>
                <c:pt idx="1090">
                  <c:v>5890</c:v>
                </c:pt>
                <c:pt idx="1091">
                  <c:v>5892</c:v>
                </c:pt>
                <c:pt idx="1092">
                  <c:v>5893</c:v>
                </c:pt>
                <c:pt idx="1093">
                  <c:v>5895</c:v>
                </c:pt>
                <c:pt idx="1094">
                  <c:v>5897</c:v>
                </c:pt>
                <c:pt idx="1095">
                  <c:v>5898</c:v>
                </c:pt>
                <c:pt idx="1096">
                  <c:v>5899</c:v>
                </c:pt>
                <c:pt idx="1097">
                  <c:v>5902</c:v>
                </c:pt>
                <c:pt idx="1098">
                  <c:v>5904</c:v>
                </c:pt>
                <c:pt idx="1099">
                  <c:v>5905</c:v>
                </c:pt>
                <c:pt idx="1100">
                  <c:v>5907</c:v>
                </c:pt>
                <c:pt idx="1101">
                  <c:v>5908</c:v>
                </c:pt>
                <c:pt idx="1102">
                  <c:v>5911</c:v>
                </c:pt>
                <c:pt idx="1103">
                  <c:v>5912</c:v>
                </c:pt>
                <c:pt idx="1104">
                  <c:v>5915</c:v>
                </c:pt>
                <c:pt idx="1105">
                  <c:v>5917</c:v>
                </c:pt>
                <c:pt idx="1106">
                  <c:v>5918</c:v>
                </c:pt>
                <c:pt idx="1107">
                  <c:v>5919</c:v>
                </c:pt>
                <c:pt idx="1108">
                  <c:v>5921</c:v>
                </c:pt>
                <c:pt idx="1109">
                  <c:v>5923</c:v>
                </c:pt>
                <c:pt idx="1110">
                  <c:v>5925</c:v>
                </c:pt>
                <c:pt idx="1111">
                  <c:v>5927</c:v>
                </c:pt>
                <c:pt idx="1112">
                  <c:v>5929</c:v>
                </c:pt>
                <c:pt idx="1113">
                  <c:v>5930</c:v>
                </c:pt>
                <c:pt idx="1114">
                  <c:v>5931</c:v>
                </c:pt>
                <c:pt idx="1115">
                  <c:v>5934</c:v>
                </c:pt>
                <c:pt idx="1116">
                  <c:v>5935</c:v>
                </c:pt>
                <c:pt idx="1117">
                  <c:v>5936</c:v>
                </c:pt>
                <c:pt idx="1118">
                  <c:v>5937</c:v>
                </c:pt>
                <c:pt idx="1119">
                  <c:v>5939</c:v>
                </c:pt>
                <c:pt idx="1120">
                  <c:v>5940</c:v>
                </c:pt>
                <c:pt idx="1121">
                  <c:v>5943</c:v>
                </c:pt>
                <c:pt idx="1122">
                  <c:v>5944</c:v>
                </c:pt>
                <c:pt idx="1123">
                  <c:v>5946</c:v>
                </c:pt>
                <c:pt idx="1124">
                  <c:v>5947</c:v>
                </c:pt>
                <c:pt idx="1125">
                  <c:v>5950</c:v>
                </c:pt>
                <c:pt idx="1126">
                  <c:v>5952</c:v>
                </c:pt>
                <c:pt idx="1127">
                  <c:v>5953</c:v>
                </c:pt>
                <c:pt idx="1128">
                  <c:v>5956</c:v>
                </c:pt>
                <c:pt idx="1129">
                  <c:v>5957</c:v>
                </c:pt>
                <c:pt idx="1130">
                  <c:v>5958</c:v>
                </c:pt>
                <c:pt idx="1131">
                  <c:v>5960</c:v>
                </c:pt>
                <c:pt idx="1132">
                  <c:v>5963</c:v>
                </c:pt>
                <c:pt idx="1133">
                  <c:v>5964</c:v>
                </c:pt>
                <c:pt idx="1134">
                  <c:v>5965</c:v>
                </c:pt>
                <c:pt idx="1135">
                  <c:v>5971</c:v>
                </c:pt>
                <c:pt idx="1136">
                  <c:v>5972</c:v>
                </c:pt>
                <c:pt idx="1137">
                  <c:v>5973</c:v>
                </c:pt>
                <c:pt idx="1138">
                  <c:v>5974</c:v>
                </c:pt>
                <c:pt idx="1139">
                  <c:v>5976</c:v>
                </c:pt>
                <c:pt idx="1140">
                  <c:v>5979</c:v>
                </c:pt>
                <c:pt idx="1141">
                  <c:v>5981</c:v>
                </c:pt>
                <c:pt idx="1142">
                  <c:v>5982</c:v>
                </c:pt>
                <c:pt idx="1143">
                  <c:v>5983</c:v>
                </c:pt>
                <c:pt idx="1144">
                  <c:v>5984</c:v>
                </c:pt>
                <c:pt idx="1145">
                  <c:v>5985</c:v>
                </c:pt>
                <c:pt idx="1146">
                  <c:v>5986</c:v>
                </c:pt>
                <c:pt idx="1147">
                  <c:v>5988</c:v>
                </c:pt>
                <c:pt idx="1148">
                  <c:v>5989</c:v>
                </c:pt>
                <c:pt idx="1149">
                  <c:v>5991</c:v>
                </c:pt>
                <c:pt idx="1150">
                  <c:v>5992</c:v>
                </c:pt>
                <c:pt idx="1151">
                  <c:v>5994</c:v>
                </c:pt>
                <c:pt idx="1152">
                  <c:v>5996</c:v>
                </c:pt>
                <c:pt idx="1153">
                  <c:v>5998</c:v>
                </c:pt>
                <c:pt idx="1154">
                  <c:v>6003</c:v>
                </c:pt>
                <c:pt idx="1155">
                  <c:v>6005</c:v>
                </c:pt>
                <c:pt idx="1156">
                  <c:v>6006</c:v>
                </c:pt>
                <c:pt idx="1157">
                  <c:v>6009</c:v>
                </c:pt>
                <c:pt idx="1158">
                  <c:v>6010</c:v>
                </c:pt>
                <c:pt idx="1159">
                  <c:v>6012</c:v>
                </c:pt>
                <c:pt idx="1160">
                  <c:v>6014</c:v>
                </c:pt>
                <c:pt idx="1161">
                  <c:v>6015</c:v>
                </c:pt>
                <c:pt idx="1162">
                  <c:v>6017</c:v>
                </c:pt>
                <c:pt idx="1163">
                  <c:v>6020</c:v>
                </c:pt>
                <c:pt idx="1164">
                  <c:v>6023</c:v>
                </c:pt>
                <c:pt idx="1165">
                  <c:v>6027</c:v>
                </c:pt>
                <c:pt idx="1166">
                  <c:v>6029</c:v>
                </c:pt>
                <c:pt idx="1167">
                  <c:v>6034</c:v>
                </c:pt>
                <c:pt idx="1168">
                  <c:v>6037</c:v>
                </c:pt>
                <c:pt idx="1169">
                  <c:v>6038</c:v>
                </c:pt>
                <c:pt idx="1170">
                  <c:v>6040</c:v>
                </c:pt>
                <c:pt idx="1171">
                  <c:v>6042</c:v>
                </c:pt>
                <c:pt idx="1172">
                  <c:v>6050</c:v>
                </c:pt>
                <c:pt idx="1173">
                  <c:v>6051</c:v>
                </c:pt>
                <c:pt idx="1174">
                  <c:v>6052</c:v>
                </c:pt>
                <c:pt idx="1175">
                  <c:v>6053</c:v>
                </c:pt>
                <c:pt idx="1176">
                  <c:v>6055</c:v>
                </c:pt>
                <c:pt idx="1177">
                  <c:v>6056</c:v>
                </c:pt>
                <c:pt idx="1178">
                  <c:v>6058</c:v>
                </c:pt>
                <c:pt idx="1179">
                  <c:v>6060</c:v>
                </c:pt>
                <c:pt idx="1180">
                  <c:v>6061</c:v>
                </c:pt>
                <c:pt idx="1181">
                  <c:v>6062</c:v>
                </c:pt>
                <c:pt idx="1182">
                  <c:v>6063</c:v>
                </c:pt>
                <c:pt idx="1183">
                  <c:v>6066</c:v>
                </c:pt>
                <c:pt idx="1184">
                  <c:v>6067</c:v>
                </c:pt>
                <c:pt idx="1185">
                  <c:v>6068</c:v>
                </c:pt>
                <c:pt idx="1186">
                  <c:v>6070</c:v>
                </c:pt>
                <c:pt idx="1187">
                  <c:v>6072</c:v>
                </c:pt>
                <c:pt idx="1188">
                  <c:v>6073</c:v>
                </c:pt>
                <c:pt idx="1189">
                  <c:v>6074</c:v>
                </c:pt>
                <c:pt idx="1190">
                  <c:v>6075</c:v>
                </c:pt>
                <c:pt idx="1191">
                  <c:v>6077</c:v>
                </c:pt>
                <c:pt idx="1192">
                  <c:v>6078</c:v>
                </c:pt>
                <c:pt idx="1193">
                  <c:v>6084</c:v>
                </c:pt>
                <c:pt idx="1194">
                  <c:v>6086</c:v>
                </c:pt>
                <c:pt idx="1195">
                  <c:v>6088</c:v>
                </c:pt>
                <c:pt idx="1196">
                  <c:v>6095</c:v>
                </c:pt>
                <c:pt idx="1197">
                  <c:v>6097</c:v>
                </c:pt>
                <c:pt idx="1198">
                  <c:v>6101</c:v>
                </c:pt>
                <c:pt idx="1199">
                  <c:v>6102</c:v>
                </c:pt>
                <c:pt idx="1200">
                  <c:v>6103</c:v>
                </c:pt>
                <c:pt idx="1201">
                  <c:v>6105</c:v>
                </c:pt>
                <c:pt idx="1202">
                  <c:v>6106</c:v>
                </c:pt>
                <c:pt idx="1203">
                  <c:v>6107</c:v>
                </c:pt>
                <c:pt idx="1204">
                  <c:v>6111</c:v>
                </c:pt>
                <c:pt idx="1205">
                  <c:v>6113</c:v>
                </c:pt>
                <c:pt idx="1206">
                  <c:v>6120</c:v>
                </c:pt>
                <c:pt idx="1207">
                  <c:v>6125</c:v>
                </c:pt>
                <c:pt idx="1208">
                  <c:v>6131</c:v>
                </c:pt>
                <c:pt idx="1209">
                  <c:v>6133</c:v>
                </c:pt>
                <c:pt idx="1210">
                  <c:v>6138</c:v>
                </c:pt>
                <c:pt idx="1211">
                  <c:v>6143</c:v>
                </c:pt>
                <c:pt idx="1212">
                  <c:v>6144</c:v>
                </c:pt>
                <c:pt idx="1213">
                  <c:v>6152</c:v>
                </c:pt>
                <c:pt idx="1214">
                  <c:v>6162</c:v>
                </c:pt>
                <c:pt idx="1215">
                  <c:v>6164</c:v>
                </c:pt>
                <c:pt idx="1216">
                  <c:v>6165</c:v>
                </c:pt>
                <c:pt idx="1217">
                  <c:v>6166</c:v>
                </c:pt>
                <c:pt idx="1218">
                  <c:v>6168</c:v>
                </c:pt>
                <c:pt idx="1219">
                  <c:v>6176</c:v>
                </c:pt>
                <c:pt idx="1220">
                  <c:v>6179</c:v>
                </c:pt>
                <c:pt idx="1221">
                  <c:v>6180</c:v>
                </c:pt>
                <c:pt idx="1222">
                  <c:v>6182</c:v>
                </c:pt>
                <c:pt idx="1223">
                  <c:v>6183</c:v>
                </c:pt>
                <c:pt idx="1224">
                  <c:v>6184</c:v>
                </c:pt>
                <c:pt idx="1225">
                  <c:v>6186</c:v>
                </c:pt>
                <c:pt idx="1226">
                  <c:v>6190</c:v>
                </c:pt>
                <c:pt idx="1227">
                  <c:v>6191</c:v>
                </c:pt>
                <c:pt idx="1228">
                  <c:v>6196</c:v>
                </c:pt>
                <c:pt idx="1229">
                  <c:v>6199</c:v>
                </c:pt>
                <c:pt idx="1230">
                  <c:v>6205</c:v>
                </c:pt>
                <c:pt idx="1231">
                  <c:v>6209</c:v>
                </c:pt>
                <c:pt idx="1232">
                  <c:v>6210</c:v>
                </c:pt>
                <c:pt idx="1233">
                  <c:v>6211</c:v>
                </c:pt>
                <c:pt idx="1234">
                  <c:v>6212</c:v>
                </c:pt>
                <c:pt idx="1235">
                  <c:v>6213</c:v>
                </c:pt>
                <c:pt idx="1236">
                  <c:v>6214</c:v>
                </c:pt>
                <c:pt idx="1237">
                  <c:v>6218</c:v>
                </c:pt>
                <c:pt idx="1238">
                  <c:v>6223</c:v>
                </c:pt>
                <c:pt idx="1239">
                  <c:v>6225</c:v>
                </c:pt>
                <c:pt idx="1240">
                  <c:v>6226</c:v>
                </c:pt>
                <c:pt idx="1241">
                  <c:v>6227</c:v>
                </c:pt>
                <c:pt idx="1242">
                  <c:v>6230</c:v>
                </c:pt>
                <c:pt idx="1243">
                  <c:v>6234</c:v>
                </c:pt>
                <c:pt idx="1244">
                  <c:v>6239</c:v>
                </c:pt>
                <c:pt idx="1245">
                  <c:v>6247</c:v>
                </c:pt>
                <c:pt idx="1246">
                  <c:v>6249</c:v>
                </c:pt>
                <c:pt idx="1247">
                  <c:v>6251</c:v>
                </c:pt>
                <c:pt idx="1248">
                  <c:v>6255</c:v>
                </c:pt>
                <c:pt idx="1249">
                  <c:v>6257</c:v>
                </c:pt>
                <c:pt idx="1250">
                  <c:v>6264</c:v>
                </c:pt>
                <c:pt idx="1251">
                  <c:v>6265</c:v>
                </c:pt>
                <c:pt idx="1252">
                  <c:v>6270</c:v>
                </c:pt>
                <c:pt idx="1253">
                  <c:v>6271</c:v>
                </c:pt>
                <c:pt idx="1254">
                  <c:v>6273</c:v>
                </c:pt>
                <c:pt idx="1255">
                  <c:v>6275</c:v>
                </c:pt>
                <c:pt idx="1256">
                  <c:v>6277</c:v>
                </c:pt>
                <c:pt idx="1257">
                  <c:v>6281</c:v>
                </c:pt>
                <c:pt idx="1258">
                  <c:v>6283</c:v>
                </c:pt>
                <c:pt idx="1259">
                  <c:v>6284</c:v>
                </c:pt>
                <c:pt idx="1260">
                  <c:v>6286</c:v>
                </c:pt>
                <c:pt idx="1261">
                  <c:v>6288</c:v>
                </c:pt>
                <c:pt idx="1262">
                  <c:v>6290</c:v>
                </c:pt>
                <c:pt idx="1263">
                  <c:v>6291</c:v>
                </c:pt>
                <c:pt idx="1264">
                  <c:v>6293</c:v>
                </c:pt>
                <c:pt idx="1265">
                  <c:v>6298</c:v>
                </c:pt>
                <c:pt idx="1266">
                  <c:v>6299</c:v>
                </c:pt>
                <c:pt idx="1267">
                  <c:v>6300</c:v>
                </c:pt>
                <c:pt idx="1268">
                  <c:v>6303</c:v>
                </c:pt>
                <c:pt idx="1269">
                  <c:v>6305</c:v>
                </c:pt>
                <c:pt idx="1270">
                  <c:v>6308</c:v>
                </c:pt>
                <c:pt idx="1271">
                  <c:v>6309</c:v>
                </c:pt>
                <c:pt idx="1272">
                  <c:v>6316</c:v>
                </c:pt>
                <c:pt idx="1273">
                  <c:v>6328</c:v>
                </c:pt>
                <c:pt idx="1274">
                  <c:v>6329</c:v>
                </c:pt>
                <c:pt idx="1275">
                  <c:v>6334</c:v>
                </c:pt>
                <c:pt idx="1276">
                  <c:v>6343</c:v>
                </c:pt>
                <c:pt idx="1277">
                  <c:v>6352</c:v>
                </c:pt>
                <c:pt idx="1278">
                  <c:v>6354</c:v>
                </c:pt>
                <c:pt idx="1279">
                  <c:v>6358</c:v>
                </c:pt>
                <c:pt idx="1280">
                  <c:v>6359</c:v>
                </c:pt>
                <c:pt idx="1281">
                  <c:v>6360</c:v>
                </c:pt>
                <c:pt idx="1282">
                  <c:v>6362</c:v>
                </c:pt>
                <c:pt idx="1283">
                  <c:v>6363</c:v>
                </c:pt>
                <c:pt idx="1284">
                  <c:v>6366</c:v>
                </c:pt>
                <c:pt idx="1285">
                  <c:v>6369</c:v>
                </c:pt>
                <c:pt idx="1286">
                  <c:v>6370</c:v>
                </c:pt>
                <c:pt idx="1287">
                  <c:v>6375</c:v>
                </c:pt>
                <c:pt idx="1288">
                  <c:v>6377</c:v>
                </c:pt>
                <c:pt idx="1289">
                  <c:v>6379</c:v>
                </c:pt>
                <c:pt idx="1290">
                  <c:v>6383</c:v>
                </c:pt>
                <c:pt idx="1291">
                  <c:v>6386</c:v>
                </c:pt>
                <c:pt idx="1292">
                  <c:v>6388</c:v>
                </c:pt>
                <c:pt idx="1293">
                  <c:v>6399</c:v>
                </c:pt>
                <c:pt idx="1294">
                  <c:v>6400</c:v>
                </c:pt>
                <c:pt idx="1295">
                  <c:v>6404</c:v>
                </c:pt>
                <c:pt idx="1296">
                  <c:v>6405</c:v>
                </c:pt>
                <c:pt idx="1297">
                  <c:v>6406</c:v>
                </c:pt>
                <c:pt idx="1298">
                  <c:v>6408</c:v>
                </c:pt>
                <c:pt idx="1299">
                  <c:v>6409</c:v>
                </c:pt>
                <c:pt idx="1300">
                  <c:v>6414</c:v>
                </c:pt>
                <c:pt idx="1301">
                  <c:v>6415</c:v>
                </c:pt>
                <c:pt idx="1302">
                  <c:v>6416</c:v>
                </c:pt>
                <c:pt idx="1303">
                  <c:v>6419</c:v>
                </c:pt>
                <c:pt idx="1304">
                  <c:v>6424</c:v>
                </c:pt>
                <c:pt idx="1305">
                  <c:v>6426</c:v>
                </c:pt>
                <c:pt idx="1306">
                  <c:v>6429</c:v>
                </c:pt>
                <c:pt idx="1307">
                  <c:v>6434</c:v>
                </c:pt>
                <c:pt idx="1308">
                  <c:v>6436</c:v>
                </c:pt>
                <c:pt idx="1309">
                  <c:v>6437</c:v>
                </c:pt>
                <c:pt idx="1310">
                  <c:v>6439</c:v>
                </c:pt>
                <c:pt idx="1311">
                  <c:v>6440</c:v>
                </c:pt>
                <c:pt idx="1312">
                  <c:v>6441</c:v>
                </c:pt>
                <c:pt idx="1313">
                  <c:v>6445</c:v>
                </c:pt>
                <c:pt idx="1314">
                  <c:v>6451</c:v>
                </c:pt>
                <c:pt idx="1315">
                  <c:v>6452</c:v>
                </c:pt>
                <c:pt idx="1316">
                  <c:v>6456</c:v>
                </c:pt>
                <c:pt idx="1317">
                  <c:v>6458</c:v>
                </c:pt>
                <c:pt idx="1318">
                  <c:v>6459</c:v>
                </c:pt>
                <c:pt idx="1319">
                  <c:v>6460</c:v>
                </c:pt>
                <c:pt idx="1320">
                  <c:v>6461</c:v>
                </c:pt>
                <c:pt idx="1321">
                  <c:v>6465</c:v>
                </c:pt>
                <c:pt idx="1322">
                  <c:v>6470</c:v>
                </c:pt>
                <c:pt idx="1323">
                  <c:v>6472</c:v>
                </c:pt>
                <c:pt idx="1324">
                  <c:v>6474</c:v>
                </c:pt>
                <c:pt idx="1325">
                  <c:v>6477</c:v>
                </c:pt>
                <c:pt idx="1326">
                  <c:v>6478</c:v>
                </c:pt>
                <c:pt idx="1327">
                  <c:v>6479</c:v>
                </c:pt>
                <c:pt idx="1328">
                  <c:v>6481</c:v>
                </c:pt>
                <c:pt idx="1329">
                  <c:v>6484</c:v>
                </c:pt>
                <c:pt idx="1330">
                  <c:v>6485</c:v>
                </c:pt>
                <c:pt idx="1331">
                  <c:v>6486</c:v>
                </c:pt>
                <c:pt idx="1332">
                  <c:v>6487</c:v>
                </c:pt>
                <c:pt idx="1333">
                  <c:v>6488</c:v>
                </c:pt>
                <c:pt idx="1334">
                  <c:v>6490</c:v>
                </c:pt>
                <c:pt idx="1335">
                  <c:v>6495</c:v>
                </c:pt>
                <c:pt idx="1336">
                  <c:v>6496</c:v>
                </c:pt>
                <c:pt idx="1337">
                  <c:v>6497</c:v>
                </c:pt>
                <c:pt idx="1338">
                  <c:v>6503</c:v>
                </c:pt>
                <c:pt idx="1339">
                  <c:v>6505</c:v>
                </c:pt>
                <c:pt idx="1340">
                  <c:v>6513</c:v>
                </c:pt>
                <c:pt idx="1341">
                  <c:v>6514</c:v>
                </c:pt>
                <c:pt idx="1342">
                  <c:v>6516</c:v>
                </c:pt>
                <c:pt idx="1343">
                  <c:v>6518</c:v>
                </c:pt>
                <c:pt idx="1344">
                  <c:v>6520</c:v>
                </c:pt>
                <c:pt idx="1345">
                  <c:v>6523</c:v>
                </c:pt>
                <c:pt idx="1346">
                  <c:v>6524</c:v>
                </c:pt>
                <c:pt idx="1347">
                  <c:v>6526</c:v>
                </c:pt>
                <c:pt idx="1348">
                  <c:v>6533</c:v>
                </c:pt>
                <c:pt idx="1349">
                  <c:v>6534</c:v>
                </c:pt>
                <c:pt idx="1350">
                  <c:v>6535</c:v>
                </c:pt>
                <c:pt idx="1351">
                  <c:v>6537</c:v>
                </c:pt>
                <c:pt idx="1352">
                  <c:v>6540</c:v>
                </c:pt>
                <c:pt idx="1353">
                  <c:v>6541</c:v>
                </c:pt>
                <c:pt idx="1354">
                  <c:v>6543</c:v>
                </c:pt>
                <c:pt idx="1355">
                  <c:v>6544</c:v>
                </c:pt>
                <c:pt idx="1356">
                  <c:v>6548</c:v>
                </c:pt>
                <c:pt idx="1357">
                  <c:v>6550</c:v>
                </c:pt>
                <c:pt idx="1358">
                  <c:v>6551</c:v>
                </c:pt>
                <c:pt idx="1359">
                  <c:v>6552</c:v>
                </c:pt>
                <c:pt idx="1360">
                  <c:v>6554</c:v>
                </c:pt>
                <c:pt idx="1361">
                  <c:v>6555</c:v>
                </c:pt>
                <c:pt idx="1362">
                  <c:v>6556</c:v>
                </c:pt>
                <c:pt idx="1363">
                  <c:v>6557</c:v>
                </c:pt>
                <c:pt idx="1364">
                  <c:v>6558</c:v>
                </c:pt>
                <c:pt idx="1365">
                  <c:v>6560</c:v>
                </c:pt>
                <c:pt idx="1366">
                  <c:v>6561</c:v>
                </c:pt>
                <c:pt idx="1367">
                  <c:v>6567</c:v>
                </c:pt>
                <c:pt idx="1368">
                  <c:v>6573</c:v>
                </c:pt>
                <c:pt idx="1369">
                  <c:v>6575</c:v>
                </c:pt>
                <c:pt idx="1370">
                  <c:v>6576</c:v>
                </c:pt>
                <c:pt idx="1371">
                  <c:v>6577</c:v>
                </c:pt>
                <c:pt idx="1372">
                  <c:v>6579</c:v>
                </c:pt>
                <c:pt idx="1373">
                  <c:v>6580</c:v>
                </c:pt>
                <c:pt idx="1374">
                  <c:v>6582</c:v>
                </c:pt>
                <c:pt idx="1375">
                  <c:v>6589</c:v>
                </c:pt>
                <c:pt idx="1376">
                  <c:v>6591</c:v>
                </c:pt>
                <c:pt idx="1377">
                  <c:v>6595</c:v>
                </c:pt>
                <c:pt idx="1378">
                  <c:v>6596</c:v>
                </c:pt>
                <c:pt idx="1379">
                  <c:v>6597</c:v>
                </c:pt>
                <c:pt idx="1380">
                  <c:v>6600</c:v>
                </c:pt>
                <c:pt idx="1381">
                  <c:v>6602</c:v>
                </c:pt>
                <c:pt idx="1382">
                  <c:v>6603</c:v>
                </c:pt>
                <c:pt idx="1383">
                  <c:v>6604</c:v>
                </c:pt>
                <c:pt idx="1384">
                  <c:v>6605</c:v>
                </c:pt>
                <c:pt idx="1385">
                  <c:v>6606</c:v>
                </c:pt>
                <c:pt idx="1386">
                  <c:v>6607</c:v>
                </c:pt>
                <c:pt idx="1387">
                  <c:v>6609</c:v>
                </c:pt>
                <c:pt idx="1388">
                  <c:v>6611</c:v>
                </c:pt>
                <c:pt idx="1389">
                  <c:v>6612</c:v>
                </c:pt>
                <c:pt idx="1390">
                  <c:v>6615</c:v>
                </c:pt>
                <c:pt idx="1391">
                  <c:v>6617</c:v>
                </c:pt>
                <c:pt idx="1392">
                  <c:v>6618</c:v>
                </c:pt>
                <c:pt idx="1393">
                  <c:v>6621</c:v>
                </c:pt>
                <c:pt idx="1394">
                  <c:v>6622</c:v>
                </c:pt>
                <c:pt idx="1395">
                  <c:v>6624</c:v>
                </c:pt>
                <c:pt idx="1396">
                  <c:v>6628</c:v>
                </c:pt>
                <c:pt idx="1397">
                  <c:v>6630</c:v>
                </c:pt>
                <c:pt idx="1398">
                  <c:v>6631</c:v>
                </c:pt>
                <c:pt idx="1399">
                  <c:v>6632</c:v>
                </c:pt>
                <c:pt idx="1400">
                  <c:v>6633</c:v>
                </c:pt>
                <c:pt idx="1401">
                  <c:v>6634</c:v>
                </c:pt>
                <c:pt idx="1402">
                  <c:v>6635</c:v>
                </c:pt>
                <c:pt idx="1403">
                  <c:v>6636</c:v>
                </c:pt>
                <c:pt idx="1404">
                  <c:v>6641</c:v>
                </c:pt>
                <c:pt idx="1405">
                  <c:v>6642</c:v>
                </c:pt>
                <c:pt idx="1406">
                  <c:v>6643</c:v>
                </c:pt>
                <c:pt idx="1407">
                  <c:v>6645</c:v>
                </c:pt>
                <c:pt idx="1408">
                  <c:v>6646</c:v>
                </c:pt>
                <c:pt idx="1409">
                  <c:v>6649</c:v>
                </c:pt>
                <c:pt idx="1410">
                  <c:v>6650</c:v>
                </c:pt>
                <c:pt idx="1411">
                  <c:v>6653</c:v>
                </c:pt>
                <c:pt idx="1412">
                  <c:v>6654</c:v>
                </c:pt>
                <c:pt idx="1413">
                  <c:v>6657</c:v>
                </c:pt>
                <c:pt idx="1414">
                  <c:v>6658</c:v>
                </c:pt>
                <c:pt idx="1415">
                  <c:v>6659</c:v>
                </c:pt>
                <c:pt idx="1416">
                  <c:v>6660</c:v>
                </c:pt>
                <c:pt idx="1417">
                  <c:v>6661</c:v>
                </c:pt>
                <c:pt idx="1418">
                  <c:v>6662</c:v>
                </c:pt>
                <c:pt idx="1419">
                  <c:v>6664</c:v>
                </c:pt>
                <c:pt idx="1420">
                  <c:v>6665</c:v>
                </c:pt>
                <c:pt idx="1421">
                  <c:v>6666</c:v>
                </c:pt>
                <c:pt idx="1422">
                  <c:v>6668</c:v>
                </c:pt>
                <c:pt idx="1423">
                  <c:v>6671</c:v>
                </c:pt>
                <c:pt idx="1424">
                  <c:v>6672</c:v>
                </c:pt>
                <c:pt idx="1425">
                  <c:v>6675</c:v>
                </c:pt>
                <c:pt idx="1426">
                  <c:v>6677</c:v>
                </c:pt>
                <c:pt idx="1427">
                  <c:v>6678</c:v>
                </c:pt>
                <c:pt idx="1428">
                  <c:v>6680</c:v>
                </c:pt>
                <c:pt idx="1429">
                  <c:v>6681</c:v>
                </c:pt>
                <c:pt idx="1430">
                  <c:v>6683</c:v>
                </c:pt>
                <c:pt idx="1431">
                  <c:v>6684</c:v>
                </c:pt>
                <c:pt idx="1432">
                  <c:v>6685</c:v>
                </c:pt>
                <c:pt idx="1433">
                  <c:v>6686</c:v>
                </c:pt>
                <c:pt idx="1434">
                  <c:v>6689</c:v>
                </c:pt>
                <c:pt idx="1435">
                  <c:v>6691</c:v>
                </c:pt>
                <c:pt idx="1436">
                  <c:v>6692</c:v>
                </c:pt>
                <c:pt idx="1437">
                  <c:v>6694</c:v>
                </c:pt>
                <c:pt idx="1438">
                  <c:v>6696</c:v>
                </c:pt>
                <c:pt idx="1439">
                  <c:v>6697</c:v>
                </c:pt>
                <c:pt idx="1440">
                  <c:v>6698</c:v>
                </c:pt>
                <c:pt idx="1441">
                  <c:v>6699</c:v>
                </c:pt>
                <c:pt idx="1442">
                  <c:v>6701</c:v>
                </c:pt>
                <c:pt idx="1443">
                  <c:v>6702</c:v>
                </c:pt>
                <c:pt idx="1444">
                  <c:v>6703</c:v>
                </c:pt>
                <c:pt idx="1445">
                  <c:v>6705</c:v>
                </c:pt>
                <c:pt idx="1446">
                  <c:v>6710</c:v>
                </c:pt>
                <c:pt idx="1447">
                  <c:v>6712</c:v>
                </c:pt>
                <c:pt idx="1448">
                  <c:v>6713</c:v>
                </c:pt>
                <c:pt idx="1449">
                  <c:v>6714</c:v>
                </c:pt>
                <c:pt idx="1450">
                  <c:v>6716</c:v>
                </c:pt>
                <c:pt idx="1451">
                  <c:v>6717</c:v>
                </c:pt>
                <c:pt idx="1452">
                  <c:v>6720</c:v>
                </c:pt>
                <c:pt idx="1453">
                  <c:v>6721</c:v>
                </c:pt>
                <c:pt idx="1454">
                  <c:v>6724</c:v>
                </c:pt>
                <c:pt idx="1455">
                  <c:v>6726</c:v>
                </c:pt>
                <c:pt idx="1456">
                  <c:v>6727</c:v>
                </c:pt>
                <c:pt idx="1457">
                  <c:v>6728</c:v>
                </c:pt>
                <c:pt idx="1458">
                  <c:v>6731</c:v>
                </c:pt>
                <c:pt idx="1459">
                  <c:v>6732</c:v>
                </c:pt>
                <c:pt idx="1460">
                  <c:v>6734</c:v>
                </c:pt>
                <c:pt idx="1461">
                  <c:v>6742</c:v>
                </c:pt>
                <c:pt idx="1462">
                  <c:v>6743</c:v>
                </c:pt>
                <c:pt idx="1463">
                  <c:v>6747</c:v>
                </c:pt>
                <c:pt idx="1464">
                  <c:v>6750</c:v>
                </c:pt>
                <c:pt idx="1465">
                  <c:v>6754</c:v>
                </c:pt>
                <c:pt idx="1466">
                  <c:v>6755</c:v>
                </c:pt>
                <c:pt idx="1467">
                  <c:v>6757</c:v>
                </c:pt>
                <c:pt idx="1468">
                  <c:v>6759</c:v>
                </c:pt>
                <c:pt idx="1469">
                  <c:v>6760</c:v>
                </c:pt>
                <c:pt idx="1470">
                  <c:v>6762</c:v>
                </c:pt>
                <c:pt idx="1471">
                  <c:v>6763</c:v>
                </c:pt>
                <c:pt idx="1472">
                  <c:v>6764</c:v>
                </c:pt>
                <c:pt idx="1473">
                  <c:v>6768</c:v>
                </c:pt>
                <c:pt idx="1474">
                  <c:v>6769</c:v>
                </c:pt>
                <c:pt idx="1475">
                  <c:v>6773</c:v>
                </c:pt>
                <c:pt idx="1476">
                  <c:v>6774</c:v>
                </c:pt>
                <c:pt idx="1477">
                  <c:v>6777</c:v>
                </c:pt>
                <c:pt idx="1478">
                  <c:v>6778</c:v>
                </c:pt>
                <c:pt idx="1479">
                  <c:v>6780</c:v>
                </c:pt>
                <c:pt idx="1480">
                  <c:v>6784</c:v>
                </c:pt>
                <c:pt idx="1481">
                  <c:v>6787</c:v>
                </c:pt>
                <c:pt idx="1482">
                  <c:v>6788</c:v>
                </c:pt>
                <c:pt idx="1483">
                  <c:v>6793</c:v>
                </c:pt>
                <c:pt idx="1484">
                  <c:v>6794</c:v>
                </c:pt>
                <c:pt idx="1485">
                  <c:v>6795</c:v>
                </c:pt>
                <c:pt idx="1486">
                  <c:v>6796</c:v>
                </c:pt>
                <c:pt idx="1487">
                  <c:v>6798</c:v>
                </c:pt>
                <c:pt idx="1488">
                  <c:v>6799</c:v>
                </c:pt>
                <c:pt idx="1489">
                  <c:v>6800</c:v>
                </c:pt>
                <c:pt idx="1490">
                  <c:v>6801</c:v>
                </c:pt>
                <c:pt idx="1491">
                  <c:v>6802</c:v>
                </c:pt>
                <c:pt idx="1492">
                  <c:v>6806</c:v>
                </c:pt>
                <c:pt idx="1493">
                  <c:v>6811</c:v>
                </c:pt>
                <c:pt idx="1494">
                  <c:v>6816</c:v>
                </c:pt>
                <c:pt idx="1495">
                  <c:v>6817</c:v>
                </c:pt>
                <c:pt idx="1496">
                  <c:v>6819</c:v>
                </c:pt>
                <c:pt idx="1497">
                  <c:v>6821</c:v>
                </c:pt>
                <c:pt idx="1498">
                  <c:v>6824</c:v>
                </c:pt>
                <c:pt idx="1499">
                  <c:v>6825</c:v>
                </c:pt>
                <c:pt idx="1500">
                  <c:v>6827</c:v>
                </c:pt>
                <c:pt idx="1501">
                  <c:v>6828</c:v>
                </c:pt>
                <c:pt idx="1502">
                  <c:v>6829</c:v>
                </c:pt>
                <c:pt idx="1503">
                  <c:v>6830</c:v>
                </c:pt>
                <c:pt idx="1504">
                  <c:v>6831</c:v>
                </c:pt>
                <c:pt idx="1505">
                  <c:v>6846</c:v>
                </c:pt>
                <c:pt idx="1506">
                  <c:v>6847</c:v>
                </c:pt>
                <c:pt idx="1507">
                  <c:v>6849</c:v>
                </c:pt>
                <c:pt idx="1508">
                  <c:v>6851</c:v>
                </c:pt>
                <c:pt idx="1509">
                  <c:v>6852</c:v>
                </c:pt>
                <c:pt idx="1510">
                  <c:v>6853</c:v>
                </c:pt>
                <c:pt idx="1511">
                  <c:v>6854</c:v>
                </c:pt>
                <c:pt idx="1512">
                  <c:v>6855</c:v>
                </c:pt>
                <c:pt idx="1513">
                  <c:v>6856</c:v>
                </c:pt>
                <c:pt idx="1514">
                  <c:v>6862</c:v>
                </c:pt>
                <c:pt idx="1515">
                  <c:v>6864</c:v>
                </c:pt>
                <c:pt idx="1516">
                  <c:v>6865</c:v>
                </c:pt>
                <c:pt idx="1517">
                  <c:v>6872</c:v>
                </c:pt>
                <c:pt idx="1518">
                  <c:v>6874</c:v>
                </c:pt>
                <c:pt idx="1519">
                  <c:v>6875</c:v>
                </c:pt>
                <c:pt idx="1520">
                  <c:v>6877</c:v>
                </c:pt>
                <c:pt idx="1521">
                  <c:v>6880</c:v>
                </c:pt>
                <c:pt idx="1522">
                  <c:v>6884</c:v>
                </c:pt>
                <c:pt idx="1523">
                  <c:v>6886</c:v>
                </c:pt>
                <c:pt idx="1524">
                  <c:v>6888</c:v>
                </c:pt>
                <c:pt idx="1525">
                  <c:v>6889</c:v>
                </c:pt>
                <c:pt idx="1526">
                  <c:v>6891</c:v>
                </c:pt>
                <c:pt idx="1527">
                  <c:v>6893</c:v>
                </c:pt>
                <c:pt idx="1528">
                  <c:v>6897</c:v>
                </c:pt>
                <c:pt idx="1529">
                  <c:v>6899</c:v>
                </c:pt>
                <c:pt idx="1530">
                  <c:v>6900</c:v>
                </c:pt>
                <c:pt idx="1531">
                  <c:v>6901</c:v>
                </c:pt>
                <c:pt idx="1532">
                  <c:v>6902</c:v>
                </c:pt>
                <c:pt idx="1533">
                  <c:v>6905</c:v>
                </c:pt>
                <c:pt idx="1534">
                  <c:v>6906</c:v>
                </c:pt>
                <c:pt idx="1535">
                  <c:v>6911</c:v>
                </c:pt>
                <c:pt idx="1536">
                  <c:v>6914</c:v>
                </c:pt>
                <c:pt idx="1537">
                  <c:v>6917</c:v>
                </c:pt>
                <c:pt idx="1538">
                  <c:v>6921</c:v>
                </c:pt>
                <c:pt idx="1539">
                  <c:v>6925</c:v>
                </c:pt>
                <c:pt idx="1540">
                  <c:v>6928</c:v>
                </c:pt>
                <c:pt idx="1541">
                  <c:v>6929</c:v>
                </c:pt>
                <c:pt idx="1542">
                  <c:v>6935</c:v>
                </c:pt>
                <c:pt idx="1543">
                  <c:v>6937</c:v>
                </c:pt>
                <c:pt idx="1544">
                  <c:v>6938</c:v>
                </c:pt>
                <c:pt idx="1545">
                  <c:v>6939</c:v>
                </c:pt>
                <c:pt idx="1546">
                  <c:v>6942</c:v>
                </c:pt>
                <c:pt idx="1547">
                  <c:v>6943</c:v>
                </c:pt>
                <c:pt idx="1548">
                  <c:v>6945</c:v>
                </c:pt>
                <c:pt idx="1549">
                  <c:v>6954</c:v>
                </c:pt>
                <c:pt idx="1550">
                  <c:v>6956</c:v>
                </c:pt>
                <c:pt idx="1551">
                  <c:v>6958</c:v>
                </c:pt>
                <c:pt idx="1552">
                  <c:v>6964</c:v>
                </c:pt>
                <c:pt idx="1553">
                  <c:v>6968</c:v>
                </c:pt>
                <c:pt idx="1554">
                  <c:v>6969</c:v>
                </c:pt>
                <c:pt idx="1555">
                  <c:v>6970</c:v>
                </c:pt>
                <c:pt idx="1556">
                  <c:v>6971</c:v>
                </c:pt>
                <c:pt idx="1557">
                  <c:v>6972</c:v>
                </c:pt>
                <c:pt idx="1558">
                  <c:v>6973</c:v>
                </c:pt>
                <c:pt idx="1559">
                  <c:v>6975</c:v>
                </c:pt>
                <c:pt idx="1560">
                  <c:v>6976</c:v>
                </c:pt>
                <c:pt idx="1561">
                  <c:v>6981</c:v>
                </c:pt>
                <c:pt idx="1562">
                  <c:v>6988</c:v>
                </c:pt>
                <c:pt idx="1563">
                  <c:v>6989</c:v>
                </c:pt>
                <c:pt idx="1564">
                  <c:v>6990</c:v>
                </c:pt>
                <c:pt idx="1565">
                  <c:v>6991</c:v>
                </c:pt>
                <c:pt idx="1566">
                  <c:v>6993</c:v>
                </c:pt>
                <c:pt idx="1567">
                  <c:v>6994</c:v>
                </c:pt>
                <c:pt idx="1568">
                  <c:v>6995</c:v>
                </c:pt>
                <c:pt idx="1569">
                  <c:v>6998</c:v>
                </c:pt>
                <c:pt idx="1570">
                  <c:v>6999</c:v>
                </c:pt>
                <c:pt idx="1571">
                  <c:v>7003</c:v>
                </c:pt>
                <c:pt idx="1572">
                  <c:v>7004</c:v>
                </c:pt>
                <c:pt idx="1573">
                  <c:v>7005</c:v>
                </c:pt>
                <c:pt idx="1574">
                  <c:v>7006</c:v>
                </c:pt>
                <c:pt idx="1575">
                  <c:v>7007</c:v>
                </c:pt>
                <c:pt idx="1576">
                  <c:v>7010</c:v>
                </c:pt>
                <c:pt idx="1577">
                  <c:v>7011</c:v>
                </c:pt>
                <c:pt idx="1578">
                  <c:v>7014</c:v>
                </c:pt>
                <c:pt idx="1579">
                  <c:v>7016</c:v>
                </c:pt>
                <c:pt idx="1580">
                  <c:v>7017</c:v>
                </c:pt>
                <c:pt idx="1581">
                  <c:v>7018</c:v>
                </c:pt>
                <c:pt idx="1582">
                  <c:v>7024</c:v>
                </c:pt>
                <c:pt idx="1583">
                  <c:v>7027</c:v>
                </c:pt>
                <c:pt idx="1584">
                  <c:v>7028</c:v>
                </c:pt>
                <c:pt idx="1585">
                  <c:v>7029</c:v>
                </c:pt>
                <c:pt idx="1586">
                  <c:v>7030</c:v>
                </c:pt>
                <c:pt idx="1587">
                  <c:v>7032</c:v>
                </c:pt>
                <c:pt idx="1588">
                  <c:v>7034</c:v>
                </c:pt>
                <c:pt idx="1589">
                  <c:v>7038</c:v>
                </c:pt>
                <c:pt idx="1590">
                  <c:v>7040</c:v>
                </c:pt>
                <c:pt idx="1591">
                  <c:v>7041</c:v>
                </c:pt>
                <c:pt idx="1592">
                  <c:v>7042</c:v>
                </c:pt>
                <c:pt idx="1593">
                  <c:v>7045</c:v>
                </c:pt>
                <c:pt idx="1594">
                  <c:v>7047</c:v>
                </c:pt>
                <c:pt idx="1595">
                  <c:v>7049</c:v>
                </c:pt>
                <c:pt idx="1596">
                  <c:v>7050</c:v>
                </c:pt>
                <c:pt idx="1597">
                  <c:v>7051</c:v>
                </c:pt>
                <c:pt idx="1598">
                  <c:v>7055</c:v>
                </c:pt>
                <c:pt idx="1599">
                  <c:v>7057</c:v>
                </c:pt>
                <c:pt idx="1600">
                  <c:v>7058</c:v>
                </c:pt>
                <c:pt idx="1601">
                  <c:v>7060</c:v>
                </c:pt>
                <c:pt idx="1602">
                  <c:v>7062</c:v>
                </c:pt>
                <c:pt idx="1603">
                  <c:v>7064</c:v>
                </c:pt>
                <c:pt idx="1604">
                  <c:v>7066</c:v>
                </c:pt>
                <c:pt idx="1605">
                  <c:v>7067</c:v>
                </c:pt>
                <c:pt idx="1606">
                  <c:v>7069</c:v>
                </c:pt>
                <c:pt idx="1607">
                  <c:v>7070</c:v>
                </c:pt>
                <c:pt idx="1608">
                  <c:v>7072</c:v>
                </c:pt>
                <c:pt idx="1609">
                  <c:v>7074</c:v>
                </c:pt>
                <c:pt idx="1610">
                  <c:v>7078</c:v>
                </c:pt>
                <c:pt idx="1611">
                  <c:v>7087</c:v>
                </c:pt>
                <c:pt idx="1612">
                  <c:v>7088</c:v>
                </c:pt>
                <c:pt idx="1613">
                  <c:v>7090</c:v>
                </c:pt>
                <c:pt idx="1614">
                  <c:v>7091</c:v>
                </c:pt>
                <c:pt idx="1615">
                  <c:v>7098</c:v>
                </c:pt>
                <c:pt idx="1616">
                  <c:v>7100</c:v>
                </c:pt>
                <c:pt idx="1617">
                  <c:v>7104</c:v>
                </c:pt>
                <c:pt idx="1618">
                  <c:v>7105</c:v>
                </c:pt>
                <c:pt idx="1619">
                  <c:v>7106</c:v>
                </c:pt>
                <c:pt idx="1620">
                  <c:v>7109</c:v>
                </c:pt>
                <c:pt idx="1621">
                  <c:v>7112</c:v>
                </c:pt>
                <c:pt idx="1622">
                  <c:v>7116</c:v>
                </c:pt>
                <c:pt idx="1623">
                  <c:v>7117</c:v>
                </c:pt>
                <c:pt idx="1624">
                  <c:v>7118</c:v>
                </c:pt>
                <c:pt idx="1625">
                  <c:v>7120</c:v>
                </c:pt>
                <c:pt idx="1626">
                  <c:v>7122</c:v>
                </c:pt>
                <c:pt idx="1627">
                  <c:v>7124</c:v>
                </c:pt>
                <c:pt idx="1628">
                  <c:v>7125</c:v>
                </c:pt>
                <c:pt idx="1629">
                  <c:v>7137</c:v>
                </c:pt>
                <c:pt idx="1630">
                  <c:v>7139</c:v>
                </c:pt>
                <c:pt idx="1631">
                  <c:v>7140</c:v>
                </c:pt>
                <c:pt idx="1632">
                  <c:v>7145</c:v>
                </c:pt>
                <c:pt idx="1633">
                  <c:v>7148</c:v>
                </c:pt>
                <c:pt idx="1634">
                  <c:v>7149</c:v>
                </c:pt>
                <c:pt idx="1635">
                  <c:v>7150</c:v>
                </c:pt>
                <c:pt idx="1636">
                  <c:v>7151</c:v>
                </c:pt>
                <c:pt idx="1637">
                  <c:v>7154</c:v>
                </c:pt>
                <c:pt idx="1638">
                  <c:v>7155</c:v>
                </c:pt>
                <c:pt idx="1639">
                  <c:v>7157</c:v>
                </c:pt>
                <c:pt idx="1640">
                  <c:v>7159</c:v>
                </c:pt>
                <c:pt idx="1641">
                  <c:v>7162</c:v>
                </c:pt>
                <c:pt idx="1642">
                  <c:v>7164</c:v>
                </c:pt>
                <c:pt idx="1643">
                  <c:v>7165</c:v>
                </c:pt>
                <c:pt idx="1644">
                  <c:v>7174</c:v>
                </c:pt>
                <c:pt idx="1645">
                  <c:v>7177</c:v>
                </c:pt>
                <c:pt idx="1646">
                  <c:v>7179</c:v>
                </c:pt>
                <c:pt idx="1647">
                  <c:v>7180</c:v>
                </c:pt>
                <c:pt idx="1648">
                  <c:v>7186</c:v>
                </c:pt>
                <c:pt idx="1649">
                  <c:v>7192</c:v>
                </c:pt>
                <c:pt idx="1650">
                  <c:v>7197</c:v>
                </c:pt>
                <c:pt idx="1651">
                  <c:v>7204</c:v>
                </c:pt>
                <c:pt idx="1652">
                  <c:v>7207</c:v>
                </c:pt>
                <c:pt idx="1653">
                  <c:v>7210</c:v>
                </c:pt>
                <c:pt idx="1654">
                  <c:v>7212</c:v>
                </c:pt>
                <c:pt idx="1655">
                  <c:v>7214</c:v>
                </c:pt>
                <c:pt idx="1656">
                  <c:v>7217</c:v>
                </c:pt>
                <c:pt idx="1657">
                  <c:v>7220</c:v>
                </c:pt>
                <c:pt idx="1658">
                  <c:v>7222</c:v>
                </c:pt>
                <c:pt idx="1659">
                  <c:v>7224</c:v>
                </c:pt>
                <c:pt idx="1660">
                  <c:v>7225</c:v>
                </c:pt>
                <c:pt idx="1661">
                  <c:v>7227</c:v>
                </c:pt>
                <c:pt idx="1662">
                  <c:v>7229</c:v>
                </c:pt>
                <c:pt idx="1663">
                  <c:v>7230</c:v>
                </c:pt>
                <c:pt idx="1664">
                  <c:v>7235</c:v>
                </c:pt>
                <c:pt idx="1665">
                  <c:v>7238</c:v>
                </c:pt>
                <c:pt idx="1666">
                  <c:v>7240</c:v>
                </c:pt>
                <c:pt idx="1667">
                  <c:v>7242</c:v>
                </c:pt>
                <c:pt idx="1668">
                  <c:v>7244</c:v>
                </c:pt>
                <c:pt idx="1669">
                  <c:v>7248</c:v>
                </c:pt>
                <c:pt idx="1670">
                  <c:v>7249</c:v>
                </c:pt>
                <c:pt idx="1671">
                  <c:v>7251</c:v>
                </c:pt>
                <c:pt idx="1672">
                  <c:v>7254</c:v>
                </c:pt>
                <c:pt idx="1673">
                  <c:v>7255</c:v>
                </c:pt>
                <c:pt idx="1674">
                  <c:v>7256</c:v>
                </c:pt>
                <c:pt idx="1675">
                  <c:v>7258</c:v>
                </c:pt>
                <c:pt idx="1676">
                  <c:v>7263</c:v>
                </c:pt>
                <c:pt idx="1677">
                  <c:v>7266</c:v>
                </c:pt>
                <c:pt idx="1678">
                  <c:v>7267</c:v>
                </c:pt>
                <c:pt idx="1679">
                  <c:v>7271</c:v>
                </c:pt>
                <c:pt idx="1680">
                  <c:v>7274</c:v>
                </c:pt>
                <c:pt idx="1681">
                  <c:v>7276</c:v>
                </c:pt>
                <c:pt idx="1682">
                  <c:v>7279</c:v>
                </c:pt>
                <c:pt idx="1683">
                  <c:v>7282</c:v>
                </c:pt>
                <c:pt idx="1684">
                  <c:v>7284</c:v>
                </c:pt>
                <c:pt idx="1685">
                  <c:v>7290</c:v>
                </c:pt>
                <c:pt idx="1686">
                  <c:v>7291</c:v>
                </c:pt>
                <c:pt idx="1687">
                  <c:v>7293</c:v>
                </c:pt>
                <c:pt idx="1688">
                  <c:v>7294</c:v>
                </c:pt>
                <c:pt idx="1689">
                  <c:v>7297</c:v>
                </c:pt>
                <c:pt idx="1690">
                  <c:v>7299</c:v>
                </c:pt>
                <c:pt idx="1691">
                  <c:v>7300</c:v>
                </c:pt>
                <c:pt idx="1692">
                  <c:v>7302</c:v>
                </c:pt>
                <c:pt idx="1693">
                  <c:v>7304</c:v>
                </c:pt>
                <c:pt idx="1694">
                  <c:v>7309</c:v>
                </c:pt>
                <c:pt idx="1695">
                  <c:v>7311</c:v>
                </c:pt>
                <c:pt idx="1696">
                  <c:v>7312</c:v>
                </c:pt>
                <c:pt idx="1697">
                  <c:v>7318</c:v>
                </c:pt>
                <c:pt idx="1698">
                  <c:v>7319</c:v>
                </c:pt>
                <c:pt idx="1699">
                  <c:v>7325</c:v>
                </c:pt>
                <c:pt idx="1700">
                  <c:v>7326</c:v>
                </c:pt>
                <c:pt idx="1701">
                  <c:v>7330</c:v>
                </c:pt>
                <c:pt idx="1702">
                  <c:v>7334</c:v>
                </c:pt>
                <c:pt idx="1703">
                  <c:v>7335</c:v>
                </c:pt>
                <c:pt idx="1704">
                  <c:v>7339</c:v>
                </c:pt>
                <c:pt idx="1705">
                  <c:v>7343</c:v>
                </c:pt>
                <c:pt idx="1706">
                  <c:v>7350</c:v>
                </c:pt>
                <c:pt idx="1707">
                  <c:v>7356</c:v>
                </c:pt>
                <c:pt idx="1708">
                  <c:v>7357</c:v>
                </c:pt>
                <c:pt idx="1709">
                  <c:v>7360</c:v>
                </c:pt>
                <c:pt idx="1710">
                  <c:v>7361</c:v>
                </c:pt>
                <c:pt idx="1711">
                  <c:v>7364</c:v>
                </c:pt>
                <c:pt idx="1712">
                  <c:v>7365</c:v>
                </c:pt>
                <c:pt idx="1713">
                  <c:v>7370</c:v>
                </c:pt>
                <c:pt idx="1714">
                  <c:v>7371</c:v>
                </c:pt>
                <c:pt idx="1715">
                  <c:v>7372</c:v>
                </c:pt>
                <c:pt idx="1716">
                  <c:v>7373</c:v>
                </c:pt>
                <c:pt idx="1717">
                  <c:v>7378</c:v>
                </c:pt>
                <c:pt idx="1718">
                  <c:v>7381</c:v>
                </c:pt>
                <c:pt idx="1719">
                  <c:v>7383</c:v>
                </c:pt>
                <c:pt idx="1720">
                  <c:v>7388</c:v>
                </c:pt>
                <c:pt idx="1721">
                  <c:v>7393</c:v>
                </c:pt>
                <c:pt idx="1722">
                  <c:v>7394</c:v>
                </c:pt>
                <c:pt idx="1723">
                  <c:v>7396</c:v>
                </c:pt>
                <c:pt idx="1724">
                  <c:v>7398</c:v>
                </c:pt>
                <c:pt idx="1725">
                  <c:v>7400</c:v>
                </c:pt>
                <c:pt idx="1726">
                  <c:v>7407</c:v>
                </c:pt>
                <c:pt idx="1727">
                  <c:v>7408</c:v>
                </c:pt>
                <c:pt idx="1728">
                  <c:v>7409</c:v>
                </c:pt>
                <c:pt idx="1729">
                  <c:v>7417</c:v>
                </c:pt>
                <c:pt idx="1730">
                  <c:v>7419</c:v>
                </c:pt>
                <c:pt idx="1731">
                  <c:v>7421</c:v>
                </c:pt>
                <c:pt idx="1732">
                  <c:v>7425</c:v>
                </c:pt>
                <c:pt idx="1733">
                  <c:v>7429</c:v>
                </c:pt>
                <c:pt idx="1734">
                  <c:v>7430</c:v>
                </c:pt>
                <c:pt idx="1735">
                  <c:v>7431</c:v>
                </c:pt>
                <c:pt idx="1736">
                  <c:v>7433</c:v>
                </c:pt>
                <c:pt idx="1737">
                  <c:v>7434</c:v>
                </c:pt>
                <c:pt idx="1738">
                  <c:v>7437</c:v>
                </c:pt>
                <c:pt idx="1739">
                  <c:v>7443</c:v>
                </c:pt>
                <c:pt idx="1740">
                  <c:v>7449</c:v>
                </c:pt>
                <c:pt idx="1741">
                  <c:v>7451</c:v>
                </c:pt>
                <c:pt idx="1742">
                  <c:v>7460</c:v>
                </c:pt>
                <c:pt idx="1743">
                  <c:v>7463</c:v>
                </c:pt>
                <c:pt idx="1744">
                  <c:v>7464</c:v>
                </c:pt>
                <c:pt idx="1745">
                  <c:v>7469</c:v>
                </c:pt>
                <c:pt idx="1746">
                  <c:v>7477</c:v>
                </c:pt>
                <c:pt idx="1747">
                  <c:v>7480</c:v>
                </c:pt>
                <c:pt idx="1748">
                  <c:v>7485</c:v>
                </c:pt>
                <c:pt idx="1749">
                  <c:v>7488</c:v>
                </c:pt>
                <c:pt idx="1750">
                  <c:v>7491</c:v>
                </c:pt>
                <c:pt idx="1751">
                  <c:v>7492</c:v>
                </c:pt>
                <c:pt idx="1752">
                  <c:v>7499</c:v>
                </c:pt>
                <c:pt idx="1753">
                  <c:v>7501</c:v>
                </c:pt>
                <c:pt idx="1754">
                  <c:v>7504</c:v>
                </c:pt>
                <c:pt idx="1755">
                  <c:v>7507</c:v>
                </c:pt>
                <c:pt idx="1756">
                  <c:v>7509</c:v>
                </c:pt>
                <c:pt idx="1757">
                  <c:v>7514</c:v>
                </c:pt>
                <c:pt idx="1758">
                  <c:v>7517</c:v>
                </c:pt>
                <c:pt idx="1759">
                  <c:v>7518</c:v>
                </c:pt>
                <c:pt idx="1760">
                  <c:v>7520</c:v>
                </c:pt>
                <c:pt idx="1761">
                  <c:v>7521</c:v>
                </c:pt>
                <c:pt idx="1762">
                  <c:v>7522</c:v>
                </c:pt>
                <c:pt idx="1763">
                  <c:v>7525</c:v>
                </c:pt>
                <c:pt idx="1764">
                  <c:v>7536</c:v>
                </c:pt>
                <c:pt idx="1765">
                  <c:v>7543</c:v>
                </c:pt>
                <c:pt idx="1766">
                  <c:v>7545</c:v>
                </c:pt>
                <c:pt idx="1767">
                  <c:v>7546</c:v>
                </c:pt>
                <c:pt idx="1768">
                  <c:v>7547</c:v>
                </c:pt>
                <c:pt idx="1769">
                  <c:v>7550</c:v>
                </c:pt>
                <c:pt idx="1770">
                  <c:v>7551</c:v>
                </c:pt>
                <c:pt idx="1771">
                  <c:v>7552</c:v>
                </c:pt>
                <c:pt idx="1772">
                  <c:v>7557</c:v>
                </c:pt>
                <c:pt idx="1773">
                  <c:v>7558</c:v>
                </c:pt>
                <c:pt idx="1774">
                  <c:v>7559</c:v>
                </c:pt>
                <c:pt idx="1775">
                  <c:v>7564</c:v>
                </c:pt>
                <c:pt idx="1776">
                  <c:v>7568</c:v>
                </c:pt>
                <c:pt idx="1777">
                  <c:v>7569</c:v>
                </c:pt>
                <c:pt idx="1778">
                  <c:v>7572</c:v>
                </c:pt>
                <c:pt idx="1779">
                  <c:v>7577</c:v>
                </c:pt>
                <c:pt idx="1780">
                  <c:v>7580</c:v>
                </c:pt>
                <c:pt idx="1781">
                  <c:v>7585</c:v>
                </c:pt>
                <c:pt idx="1782">
                  <c:v>7588</c:v>
                </c:pt>
                <c:pt idx="1783">
                  <c:v>7593</c:v>
                </c:pt>
                <c:pt idx="1784">
                  <c:v>7595</c:v>
                </c:pt>
                <c:pt idx="1785">
                  <c:v>7599</c:v>
                </c:pt>
                <c:pt idx="1786">
                  <c:v>7600</c:v>
                </c:pt>
                <c:pt idx="1787">
                  <c:v>7601</c:v>
                </c:pt>
                <c:pt idx="1788">
                  <c:v>7602</c:v>
                </c:pt>
                <c:pt idx="1789">
                  <c:v>7606</c:v>
                </c:pt>
                <c:pt idx="1790">
                  <c:v>7610</c:v>
                </c:pt>
                <c:pt idx="1791">
                  <c:v>7612</c:v>
                </c:pt>
                <c:pt idx="1792">
                  <c:v>7616</c:v>
                </c:pt>
                <c:pt idx="1793">
                  <c:v>7617</c:v>
                </c:pt>
                <c:pt idx="1794">
                  <c:v>7622</c:v>
                </c:pt>
                <c:pt idx="1795">
                  <c:v>7623</c:v>
                </c:pt>
                <c:pt idx="1796">
                  <c:v>7624</c:v>
                </c:pt>
                <c:pt idx="1797">
                  <c:v>7627</c:v>
                </c:pt>
                <c:pt idx="1798">
                  <c:v>7628</c:v>
                </c:pt>
                <c:pt idx="1799">
                  <c:v>7629</c:v>
                </c:pt>
                <c:pt idx="1800">
                  <c:v>7631</c:v>
                </c:pt>
                <c:pt idx="1801">
                  <c:v>7633</c:v>
                </c:pt>
                <c:pt idx="1802">
                  <c:v>7635</c:v>
                </c:pt>
                <c:pt idx="1803">
                  <c:v>7638</c:v>
                </c:pt>
                <c:pt idx="1804">
                  <c:v>7645</c:v>
                </c:pt>
                <c:pt idx="1805">
                  <c:v>7646</c:v>
                </c:pt>
                <c:pt idx="1806">
                  <c:v>7648</c:v>
                </c:pt>
                <c:pt idx="1807">
                  <c:v>7653</c:v>
                </c:pt>
                <c:pt idx="1808">
                  <c:v>7656</c:v>
                </c:pt>
                <c:pt idx="1809">
                  <c:v>7660</c:v>
                </c:pt>
                <c:pt idx="1810">
                  <c:v>7663</c:v>
                </c:pt>
                <c:pt idx="1811">
                  <c:v>7664</c:v>
                </c:pt>
                <c:pt idx="1812">
                  <c:v>7666</c:v>
                </c:pt>
                <c:pt idx="1813">
                  <c:v>7667</c:v>
                </c:pt>
                <c:pt idx="1814">
                  <c:v>7668</c:v>
                </c:pt>
                <c:pt idx="1815">
                  <c:v>7669</c:v>
                </c:pt>
                <c:pt idx="1816">
                  <c:v>7672</c:v>
                </c:pt>
                <c:pt idx="1817">
                  <c:v>7685</c:v>
                </c:pt>
                <c:pt idx="1818">
                  <c:v>7689</c:v>
                </c:pt>
                <c:pt idx="1819">
                  <c:v>7690</c:v>
                </c:pt>
                <c:pt idx="1820">
                  <c:v>7694</c:v>
                </c:pt>
                <c:pt idx="1821">
                  <c:v>7695</c:v>
                </c:pt>
                <c:pt idx="1822">
                  <c:v>7696</c:v>
                </c:pt>
                <c:pt idx="1823">
                  <c:v>7700</c:v>
                </c:pt>
                <c:pt idx="1824">
                  <c:v>7702</c:v>
                </c:pt>
                <c:pt idx="1825">
                  <c:v>7704</c:v>
                </c:pt>
                <c:pt idx="1826">
                  <c:v>7705</c:v>
                </c:pt>
                <c:pt idx="1827">
                  <c:v>7706</c:v>
                </c:pt>
                <c:pt idx="1828">
                  <c:v>7707</c:v>
                </c:pt>
                <c:pt idx="1829">
                  <c:v>7713</c:v>
                </c:pt>
                <c:pt idx="1830">
                  <c:v>7714</c:v>
                </c:pt>
                <c:pt idx="1831">
                  <c:v>7715</c:v>
                </c:pt>
                <c:pt idx="1832">
                  <c:v>7723</c:v>
                </c:pt>
                <c:pt idx="1833">
                  <c:v>7724</c:v>
                </c:pt>
                <c:pt idx="1834">
                  <c:v>7728</c:v>
                </c:pt>
                <c:pt idx="1835">
                  <c:v>7729</c:v>
                </c:pt>
                <c:pt idx="1836">
                  <c:v>7734</c:v>
                </c:pt>
                <c:pt idx="1837">
                  <c:v>7737</c:v>
                </c:pt>
                <c:pt idx="1838">
                  <c:v>7745</c:v>
                </c:pt>
                <c:pt idx="1839">
                  <c:v>7747</c:v>
                </c:pt>
                <c:pt idx="1840">
                  <c:v>7749</c:v>
                </c:pt>
                <c:pt idx="1841">
                  <c:v>7751</c:v>
                </c:pt>
                <c:pt idx="1842">
                  <c:v>7752</c:v>
                </c:pt>
                <c:pt idx="1843">
                  <c:v>7753</c:v>
                </c:pt>
                <c:pt idx="1844">
                  <c:v>7756</c:v>
                </c:pt>
                <c:pt idx="1845">
                  <c:v>7758</c:v>
                </c:pt>
                <c:pt idx="1846">
                  <c:v>7761</c:v>
                </c:pt>
                <c:pt idx="1847">
                  <c:v>7763</c:v>
                </c:pt>
                <c:pt idx="1848">
                  <c:v>7765</c:v>
                </c:pt>
                <c:pt idx="1849">
                  <c:v>7767</c:v>
                </c:pt>
                <c:pt idx="1850">
                  <c:v>7769</c:v>
                </c:pt>
                <c:pt idx="1851">
                  <c:v>7770</c:v>
                </c:pt>
                <c:pt idx="1852">
                  <c:v>7772</c:v>
                </c:pt>
                <c:pt idx="1853">
                  <c:v>7775</c:v>
                </c:pt>
                <c:pt idx="1854">
                  <c:v>7781</c:v>
                </c:pt>
                <c:pt idx="1855">
                  <c:v>7783</c:v>
                </c:pt>
                <c:pt idx="1856">
                  <c:v>7784</c:v>
                </c:pt>
                <c:pt idx="1857">
                  <c:v>7785</c:v>
                </c:pt>
                <c:pt idx="1858">
                  <c:v>7787</c:v>
                </c:pt>
                <c:pt idx="1859">
                  <c:v>7791</c:v>
                </c:pt>
                <c:pt idx="1860">
                  <c:v>7797</c:v>
                </c:pt>
                <c:pt idx="1861">
                  <c:v>7798</c:v>
                </c:pt>
                <c:pt idx="1862">
                  <c:v>7804</c:v>
                </c:pt>
                <c:pt idx="1863">
                  <c:v>7805</c:v>
                </c:pt>
                <c:pt idx="1864">
                  <c:v>7809</c:v>
                </c:pt>
                <c:pt idx="1865">
                  <c:v>7811</c:v>
                </c:pt>
                <c:pt idx="1866">
                  <c:v>7812</c:v>
                </c:pt>
                <c:pt idx="1867">
                  <c:v>7813</c:v>
                </c:pt>
                <c:pt idx="1868">
                  <c:v>7814</c:v>
                </c:pt>
                <c:pt idx="1869">
                  <c:v>7816</c:v>
                </c:pt>
                <c:pt idx="1870">
                  <c:v>7817</c:v>
                </c:pt>
                <c:pt idx="1871">
                  <c:v>7818</c:v>
                </c:pt>
                <c:pt idx="1872">
                  <c:v>7820</c:v>
                </c:pt>
                <c:pt idx="1873">
                  <c:v>7822</c:v>
                </c:pt>
                <c:pt idx="1874">
                  <c:v>7823</c:v>
                </c:pt>
                <c:pt idx="1875">
                  <c:v>7827</c:v>
                </c:pt>
                <c:pt idx="1876">
                  <c:v>7828</c:v>
                </c:pt>
                <c:pt idx="1877">
                  <c:v>7829</c:v>
                </c:pt>
                <c:pt idx="1878">
                  <c:v>7831</c:v>
                </c:pt>
                <c:pt idx="1879">
                  <c:v>7832</c:v>
                </c:pt>
                <c:pt idx="1880">
                  <c:v>7833</c:v>
                </c:pt>
                <c:pt idx="1881">
                  <c:v>7834</c:v>
                </c:pt>
                <c:pt idx="1882">
                  <c:v>7835</c:v>
                </c:pt>
                <c:pt idx="1883">
                  <c:v>7836</c:v>
                </c:pt>
                <c:pt idx="1884">
                  <c:v>7837</c:v>
                </c:pt>
                <c:pt idx="1885">
                  <c:v>7841</c:v>
                </c:pt>
                <c:pt idx="1886">
                  <c:v>7848</c:v>
                </c:pt>
                <c:pt idx="1887">
                  <c:v>7849</c:v>
                </c:pt>
                <c:pt idx="1888">
                  <c:v>7850</c:v>
                </c:pt>
                <c:pt idx="1889">
                  <c:v>7852</c:v>
                </c:pt>
                <c:pt idx="1890">
                  <c:v>7854</c:v>
                </c:pt>
                <c:pt idx="1891">
                  <c:v>7855</c:v>
                </c:pt>
                <c:pt idx="1892">
                  <c:v>7858</c:v>
                </c:pt>
                <c:pt idx="1893">
                  <c:v>7859</c:v>
                </c:pt>
                <c:pt idx="1894">
                  <c:v>7862</c:v>
                </c:pt>
                <c:pt idx="1895">
                  <c:v>7864</c:v>
                </c:pt>
                <c:pt idx="1896">
                  <c:v>7865</c:v>
                </c:pt>
                <c:pt idx="1897">
                  <c:v>7868</c:v>
                </c:pt>
                <c:pt idx="1898">
                  <c:v>7869</c:v>
                </c:pt>
                <c:pt idx="1899">
                  <c:v>7870</c:v>
                </c:pt>
                <c:pt idx="1900">
                  <c:v>7872</c:v>
                </c:pt>
                <c:pt idx="1901">
                  <c:v>7873</c:v>
                </c:pt>
                <c:pt idx="1902">
                  <c:v>7874</c:v>
                </c:pt>
                <c:pt idx="1903">
                  <c:v>7875</c:v>
                </c:pt>
                <c:pt idx="1904">
                  <c:v>7876</c:v>
                </c:pt>
                <c:pt idx="1905">
                  <c:v>7877</c:v>
                </c:pt>
                <c:pt idx="1906">
                  <c:v>7880</c:v>
                </c:pt>
                <c:pt idx="1907">
                  <c:v>7891</c:v>
                </c:pt>
                <c:pt idx="1908">
                  <c:v>7896</c:v>
                </c:pt>
                <c:pt idx="1909">
                  <c:v>7898</c:v>
                </c:pt>
                <c:pt idx="1910">
                  <c:v>7899</c:v>
                </c:pt>
                <c:pt idx="1911">
                  <c:v>7901</c:v>
                </c:pt>
                <c:pt idx="1912">
                  <c:v>7904</c:v>
                </c:pt>
                <c:pt idx="1913">
                  <c:v>7905</c:v>
                </c:pt>
                <c:pt idx="1914">
                  <c:v>7906</c:v>
                </c:pt>
                <c:pt idx="1915">
                  <c:v>7907</c:v>
                </c:pt>
                <c:pt idx="1916">
                  <c:v>7912</c:v>
                </c:pt>
                <c:pt idx="1917">
                  <c:v>7913</c:v>
                </c:pt>
                <c:pt idx="1918">
                  <c:v>7918</c:v>
                </c:pt>
                <c:pt idx="1919">
                  <c:v>7919</c:v>
                </c:pt>
                <c:pt idx="1920">
                  <c:v>7924</c:v>
                </c:pt>
                <c:pt idx="1921">
                  <c:v>7926</c:v>
                </c:pt>
                <c:pt idx="1922">
                  <c:v>7929</c:v>
                </c:pt>
                <c:pt idx="1923">
                  <c:v>7930</c:v>
                </c:pt>
                <c:pt idx="1924">
                  <c:v>7931</c:v>
                </c:pt>
                <c:pt idx="1925">
                  <c:v>7933</c:v>
                </c:pt>
                <c:pt idx="1926">
                  <c:v>7934</c:v>
                </c:pt>
                <c:pt idx="1927">
                  <c:v>7936</c:v>
                </c:pt>
                <c:pt idx="1928">
                  <c:v>7942</c:v>
                </c:pt>
                <c:pt idx="1929">
                  <c:v>7945</c:v>
                </c:pt>
                <c:pt idx="1930">
                  <c:v>7948</c:v>
                </c:pt>
                <c:pt idx="1931">
                  <c:v>7950</c:v>
                </c:pt>
                <c:pt idx="1932">
                  <c:v>7951</c:v>
                </c:pt>
                <c:pt idx="1933">
                  <c:v>7952</c:v>
                </c:pt>
                <c:pt idx="1934">
                  <c:v>7957</c:v>
                </c:pt>
                <c:pt idx="1935">
                  <c:v>7958</c:v>
                </c:pt>
                <c:pt idx="1936">
                  <c:v>7959</c:v>
                </c:pt>
                <c:pt idx="1937">
                  <c:v>7961</c:v>
                </c:pt>
                <c:pt idx="1938">
                  <c:v>7963</c:v>
                </c:pt>
                <c:pt idx="1939">
                  <c:v>7970</c:v>
                </c:pt>
                <c:pt idx="1940">
                  <c:v>7971</c:v>
                </c:pt>
                <c:pt idx="1941">
                  <c:v>7976</c:v>
                </c:pt>
                <c:pt idx="1942">
                  <c:v>7977</c:v>
                </c:pt>
                <c:pt idx="1943">
                  <c:v>7979</c:v>
                </c:pt>
                <c:pt idx="1944">
                  <c:v>7980</c:v>
                </c:pt>
                <c:pt idx="1945">
                  <c:v>7984</c:v>
                </c:pt>
                <c:pt idx="1946">
                  <c:v>7987</c:v>
                </c:pt>
                <c:pt idx="1947">
                  <c:v>7993</c:v>
                </c:pt>
                <c:pt idx="1948">
                  <c:v>7995</c:v>
                </c:pt>
                <c:pt idx="1949">
                  <c:v>7998</c:v>
                </c:pt>
                <c:pt idx="1950">
                  <c:v>8000</c:v>
                </c:pt>
                <c:pt idx="1951">
                  <c:v>8002</c:v>
                </c:pt>
                <c:pt idx="1952">
                  <c:v>8004</c:v>
                </c:pt>
                <c:pt idx="1953">
                  <c:v>8006</c:v>
                </c:pt>
                <c:pt idx="1954">
                  <c:v>8012</c:v>
                </c:pt>
                <c:pt idx="1955">
                  <c:v>8013</c:v>
                </c:pt>
                <c:pt idx="1956">
                  <c:v>8015</c:v>
                </c:pt>
                <c:pt idx="1957">
                  <c:v>8017</c:v>
                </c:pt>
                <c:pt idx="1958">
                  <c:v>8018</c:v>
                </c:pt>
                <c:pt idx="1959">
                  <c:v>8022</c:v>
                </c:pt>
                <c:pt idx="1960">
                  <c:v>8025</c:v>
                </c:pt>
                <c:pt idx="1961">
                  <c:v>8030</c:v>
                </c:pt>
                <c:pt idx="1962">
                  <c:v>8031</c:v>
                </c:pt>
                <c:pt idx="1963">
                  <c:v>8037</c:v>
                </c:pt>
                <c:pt idx="1964">
                  <c:v>8040</c:v>
                </c:pt>
                <c:pt idx="1965">
                  <c:v>8045</c:v>
                </c:pt>
                <c:pt idx="1966">
                  <c:v>8047</c:v>
                </c:pt>
                <c:pt idx="1967">
                  <c:v>8048</c:v>
                </c:pt>
                <c:pt idx="1968">
                  <c:v>8050</c:v>
                </c:pt>
                <c:pt idx="1969">
                  <c:v>8055</c:v>
                </c:pt>
                <c:pt idx="1970">
                  <c:v>8056</c:v>
                </c:pt>
                <c:pt idx="1971">
                  <c:v>8058</c:v>
                </c:pt>
                <c:pt idx="1972">
                  <c:v>8059</c:v>
                </c:pt>
                <c:pt idx="1973">
                  <c:v>8060</c:v>
                </c:pt>
                <c:pt idx="1974">
                  <c:v>8071</c:v>
                </c:pt>
                <c:pt idx="1975">
                  <c:v>8073</c:v>
                </c:pt>
                <c:pt idx="1976">
                  <c:v>8076</c:v>
                </c:pt>
                <c:pt idx="1977">
                  <c:v>8077</c:v>
                </c:pt>
                <c:pt idx="1978">
                  <c:v>8078</c:v>
                </c:pt>
                <c:pt idx="1979">
                  <c:v>8080</c:v>
                </c:pt>
                <c:pt idx="1980">
                  <c:v>8081</c:v>
                </c:pt>
                <c:pt idx="1981">
                  <c:v>8092</c:v>
                </c:pt>
                <c:pt idx="1982">
                  <c:v>8093</c:v>
                </c:pt>
                <c:pt idx="1983">
                  <c:v>8094</c:v>
                </c:pt>
                <c:pt idx="1984">
                  <c:v>8095</c:v>
                </c:pt>
                <c:pt idx="1985">
                  <c:v>8096</c:v>
                </c:pt>
                <c:pt idx="1986">
                  <c:v>8098</c:v>
                </c:pt>
                <c:pt idx="1987">
                  <c:v>8100</c:v>
                </c:pt>
                <c:pt idx="1988">
                  <c:v>8101</c:v>
                </c:pt>
                <c:pt idx="1989">
                  <c:v>8103</c:v>
                </c:pt>
                <c:pt idx="1990">
                  <c:v>8105</c:v>
                </c:pt>
                <c:pt idx="1991">
                  <c:v>8106</c:v>
                </c:pt>
                <c:pt idx="1992">
                  <c:v>8110</c:v>
                </c:pt>
                <c:pt idx="1993">
                  <c:v>8111</c:v>
                </c:pt>
                <c:pt idx="1994">
                  <c:v>8112</c:v>
                </c:pt>
                <c:pt idx="1995">
                  <c:v>8113</c:v>
                </c:pt>
                <c:pt idx="1996">
                  <c:v>8114</c:v>
                </c:pt>
                <c:pt idx="1997">
                  <c:v>8115</c:v>
                </c:pt>
                <c:pt idx="1998">
                  <c:v>8118</c:v>
                </c:pt>
                <c:pt idx="1999">
                  <c:v>8120</c:v>
                </c:pt>
                <c:pt idx="2000">
                  <c:v>8123</c:v>
                </c:pt>
                <c:pt idx="2001">
                  <c:v>8125</c:v>
                </c:pt>
                <c:pt idx="2002">
                  <c:v>8128</c:v>
                </c:pt>
                <c:pt idx="2003">
                  <c:v>8129</c:v>
                </c:pt>
                <c:pt idx="2004">
                  <c:v>8132</c:v>
                </c:pt>
                <c:pt idx="2005">
                  <c:v>8134</c:v>
                </c:pt>
                <c:pt idx="2006">
                  <c:v>8136</c:v>
                </c:pt>
                <c:pt idx="2007">
                  <c:v>8137</c:v>
                </c:pt>
                <c:pt idx="2008">
                  <c:v>8139</c:v>
                </c:pt>
                <c:pt idx="2009">
                  <c:v>8146</c:v>
                </c:pt>
                <c:pt idx="2010">
                  <c:v>8148</c:v>
                </c:pt>
                <c:pt idx="2011">
                  <c:v>8150</c:v>
                </c:pt>
                <c:pt idx="2012">
                  <c:v>8151</c:v>
                </c:pt>
                <c:pt idx="2013">
                  <c:v>8153</c:v>
                </c:pt>
                <c:pt idx="2014">
                  <c:v>8157</c:v>
                </c:pt>
                <c:pt idx="2015">
                  <c:v>8159</c:v>
                </c:pt>
                <c:pt idx="2016">
                  <c:v>8162</c:v>
                </c:pt>
                <c:pt idx="2017">
                  <c:v>8163</c:v>
                </c:pt>
                <c:pt idx="2018">
                  <c:v>8167</c:v>
                </c:pt>
                <c:pt idx="2019">
                  <c:v>8176</c:v>
                </c:pt>
                <c:pt idx="2020">
                  <c:v>8183</c:v>
                </c:pt>
                <c:pt idx="2021">
                  <c:v>8187</c:v>
                </c:pt>
                <c:pt idx="2022">
                  <c:v>8188</c:v>
                </c:pt>
                <c:pt idx="2023">
                  <c:v>8193</c:v>
                </c:pt>
                <c:pt idx="2024">
                  <c:v>8194</c:v>
                </c:pt>
                <c:pt idx="2025">
                  <c:v>8199</c:v>
                </c:pt>
                <c:pt idx="2026">
                  <c:v>8201</c:v>
                </c:pt>
                <c:pt idx="2027">
                  <c:v>8215</c:v>
                </c:pt>
                <c:pt idx="2028">
                  <c:v>8222</c:v>
                </c:pt>
                <c:pt idx="2029">
                  <c:v>8223</c:v>
                </c:pt>
                <c:pt idx="2030">
                  <c:v>8224</c:v>
                </c:pt>
                <c:pt idx="2031">
                  <c:v>8228</c:v>
                </c:pt>
                <c:pt idx="2032">
                  <c:v>8235</c:v>
                </c:pt>
                <c:pt idx="2033">
                  <c:v>8236</c:v>
                </c:pt>
                <c:pt idx="2034">
                  <c:v>8238</c:v>
                </c:pt>
                <c:pt idx="2035">
                  <c:v>8239</c:v>
                </c:pt>
                <c:pt idx="2036">
                  <c:v>8241</c:v>
                </c:pt>
                <c:pt idx="2037">
                  <c:v>8243</c:v>
                </c:pt>
                <c:pt idx="2038">
                  <c:v>8245</c:v>
                </c:pt>
                <c:pt idx="2039">
                  <c:v>8246</c:v>
                </c:pt>
                <c:pt idx="2040">
                  <c:v>8248</c:v>
                </c:pt>
                <c:pt idx="2041">
                  <c:v>8253</c:v>
                </c:pt>
                <c:pt idx="2042">
                  <c:v>8258</c:v>
                </c:pt>
                <c:pt idx="2043">
                  <c:v>8260</c:v>
                </c:pt>
                <c:pt idx="2044">
                  <c:v>8261</c:v>
                </c:pt>
                <c:pt idx="2045">
                  <c:v>8266</c:v>
                </c:pt>
                <c:pt idx="2046">
                  <c:v>8267</c:v>
                </c:pt>
                <c:pt idx="2047">
                  <c:v>8271</c:v>
                </c:pt>
                <c:pt idx="2048">
                  <c:v>8272</c:v>
                </c:pt>
                <c:pt idx="2049">
                  <c:v>8274</c:v>
                </c:pt>
                <c:pt idx="2050">
                  <c:v>8275</c:v>
                </c:pt>
                <c:pt idx="2051">
                  <c:v>8276</c:v>
                </c:pt>
                <c:pt idx="2052">
                  <c:v>8277</c:v>
                </c:pt>
                <c:pt idx="2053">
                  <c:v>8278</c:v>
                </c:pt>
                <c:pt idx="2054">
                  <c:v>8286</c:v>
                </c:pt>
                <c:pt idx="2055">
                  <c:v>8294</c:v>
                </c:pt>
                <c:pt idx="2056">
                  <c:v>8298</c:v>
                </c:pt>
                <c:pt idx="2057">
                  <c:v>8303</c:v>
                </c:pt>
                <c:pt idx="2058">
                  <c:v>8304</c:v>
                </c:pt>
                <c:pt idx="2059">
                  <c:v>8307</c:v>
                </c:pt>
                <c:pt idx="2060">
                  <c:v>8309</c:v>
                </c:pt>
                <c:pt idx="2061">
                  <c:v>8311</c:v>
                </c:pt>
                <c:pt idx="2062">
                  <c:v>8312</c:v>
                </c:pt>
                <c:pt idx="2063">
                  <c:v>8313</c:v>
                </c:pt>
                <c:pt idx="2064">
                  <c:v>8314</c:v>
                </c:pt>
                <c:pt idx="2065">
                  <c:v>8321</c:v>
                </c:pt>
                <c:pt idx="2066">
                  <c:v>8329</c:v>
                </c:pt>
                <c:pt idx="2067">
                  <c:v>8331</c:v>
                </c:pt>
                <c:pt idx="2068">
                  <c:v>8337</c:v>
                </c:pt>
                <c:pt idx="2069">
                  <c:v>8340</c:v>
                </c:pt>
                <c:pt idx="2070">
                  <c:v>8349</c:v>
                </c:pt>
                <c:pt idx="2071">
                  <c:v>8356</c:v>
                </c:pt>
                <c:pt idx="2072">
                  <c:v>8363</c:v>
                </c:pt>
                <c:pt idx="2073">
                  <c:v>8365</c:v>
                </c:pt>
                <c:pt idx="2074">
                  <c:v>8368</c:v>
                </c:pt>
                <c:pt idx="2075">
                  <c:v>8374</c:v>
                </c:pt>
                <c:pt idx="2076">
                  <c:v>8377</c:v>
                </c:pt>
                <c:pt idx="2077">
                  <c:v>8383</c:v>
                </c:pt>
                <c:pt idx="2078">
                  <c:v>8385</c:v>
                </c:pt>
                <c:pt idx="2079">
                  <c:v>8387</c:v>
                </c:pt>
                <c:pt idx="2080">
                  <c:v>8404</c:v>
                </c:pt>
                <c:pt idx="2081">
                  <c:v>8405</c:v>
                </c:pt>
                <c:pt idx="2082">
                  <c:v>8413</c:v>
                </c:pt>
                <c:pt idx="2083">
                  <c:v>8415</c:v>
                </c:pt>
                <c:pt idx="2084">
                  <c:v>8422</c:v>
                </c:pt>
                <c:pt idx="2085">
                  <c:v>8423</c:v>
                </c:pt>
                <c:pt idx="2086">
                  <c:v>8428</c:v>
                </c:pt>
                <c:pt idx="2087">
                  <c:v>8430</c:v>
                </c:pt>
                <c:pt idx="2088">
                  <c:v>8436</c:v>
                </c:pt>
                <c:pt idx="2089">
                  <c:v>8446</c:v>
                </c:pt>
                <c:pt idx="2090">
                  <c:v>8447</c:v>
                </c:pt>
                <c:pt idx="2091">
                  <c:v>8458</c:v>
                </c:pt>
                <c:pt idx="2092">
                  <c:v>8461</c:v>
                </c:pt>
                <c:pt idx="2093">
                  <c:v>8465</c:v>
                </c:pt>
                <c:pt idx="2094">
                  <c:v>8471</c:v>
                </c:pt>
                <c:pt idx="2095">
                  <c:v>8474</c:v>
                </c:pt>
                <c:pt idx="2096">
                  <c:v>8475</c:v>
                </c:pt>
                <c:pt idx="2097">
                  <c:v>8476</c:v>
                </c:pt>
                <c:pt idx="2098">
                  <c:v>8477</c:v>
                </c:pt>
                <c:pt idx="2099">
                  <c:v>8485</c:v>
                </c:pt>
                <c:pt idx="2100">
                  <c:v>8492</c:v>
                </c:pt>
                <c:pt idx="2101">
                  <c:v>8493</c:v>
                </c:pt>
                <c:pt idx="2102">
                  <c:v>8494</c:v>
                </c:pt>
                <c:pt idx="2103">
                  <c:v>8496</c:v>
                </c:pt>
                <c:pt idx="2104">
                  <c:v>8503</c:v>
                </c:pt>
                <c:pt idx="2105">
                  <c:v>8506</c:v>
                </c:pt>
                <c:pt idx="2106">
                  <c:v>8508</c:v>
                </c:pt>
                <c:pt idx="2107">
                  <c:v>8511</c:v>
                </c:pt>
                <c:pt idx="2108">
                  <c:v>8512</c:v>
                </c:pt>
                <c:pt idx="2109">
                  <c:v>8517</c:v>
                </c:pt>
                <c:pt idx="2110">
                  <c:v>8518</c:v>
                </c:pt>
                <c:pt idx="2111">
                  <c:v>8519</c:v>
                </c:pt>
                <c:pt idx="2112">
                  <c:v>8520</c:v>
                </c:pt>
                <c:pt idx="2113">
                  <c:v>8522</c:v>
                </c:pt>
                <c:pt idx="2114">
                  <c:v>8523</c:v>
                </c:pt>
                <c:pt idx="2115">
                  <c:v>8526</c:v>
                </c:pt>
                <c:pt idx="2116">
                  <c:v>8527</c:v>
                </c:pt>
                <c:pt idx="2117">
                  <c:v>8528</c:v>
                </c:pt>
                <c:pt idx="2118">
                  <c:v>8530</c:v>
                </c:pt>
                <c:pt idx="2119">
                  <c:v>8531</c:v>
                </c:pt>
                <c:pt idx="2120">
                  <c:v>8535</c:v>
                </c:pt>
                <c:pt idx="2121">
                  <c:v>8538</c:v>
                </c:pt>
                <c:pt idx="2122">
                  <c:v>8549</c:v>
                </c:pt>
                <c:pt idx="2123">
                  <c:v>8550</c:v>
                </c:pt>
                <c:pt idx="2124">
                  <c:v>8551</c:v>
                </c:pt>
                <c:pt idx="2125">
                  <c:v>8553</c:v>
                </c:pt>
                <c:pt idx="2126">
                  <c:v>8556</c:v>
                </c:pt>
                <c:pt idx="2127">
                  <c:v>8559</c:v>
                </c:pt>
                <c:pt idx="2128">
                  <c:v>8561</c:v>
                </c:pt>
                <c:pt idx="2129">
                  <c:v>8566</c:v>
                </c:pt>
                <c:pt idx="2130">
                  <c:v>8567</c:v>
                </c:pt>
                <c:pt idx="2131">
                  <c:v>8568</c:v>
                </c:pt>
                <c:pt idx="2132">
                  <c:v>8569</c:v>
                </c:pt>
                <c:pt idx="2133">
                  <c:v>8574</c:v>
                </c:pt>
                <c:pt idx="2134">
                  <c:v>8575</c:v>
                </c:pt>
                <c:pt idx="2135">
                  <c:v>8576</c:v>
                </c:pt>
                <c:pt idx="2136">
                  <c:v>8583</c:v>
                </c:pt>
                <c:pt idx="2137">
                  <c:v>8586</c:v>
                </c:pt>
                <c:pt idx="2138">
                  <c:v>8590</c:v>
                </c:pt>
                <c:pt idx="2139">
                  <c:v>8597</c:v>
                </c:pt>
                <c:pt idx="2140">
                  <c:v>8598</c:v>
                </c:pt>
                <c:pt idx="2141">
                  <c:v>8608</c:v>
                </c:pt>
                <c:pt idx="2142">
                  <c:v>8609</c:v>
                </c:pt>
                <c:pt idx="2143">
                  <c:v>8612</c:v>
                </c:pt>
                <c:pt idx="2144">
                  <c:v>8617</c:v>
                </c:pt>
                <c:pt idx="2145">
                  <c:v>8619</c:v>
                </c:pt>
                <c:pt idx="2146">
                  <c:v>8622</c:v>
                </c:pt>
                <c:pt idx="2147">
                  <c:v>8623</c:v>
                </c:pt>
                <c:pt idx="2148">
                  <c:v>8624</c:v>
                </c:pt>
                <c:pt idx="2149">
                  <c:v>8625</c:v>
                </c:pt>
                <c:pt idx="2150">
                  <c:v>8627</c:v>
                </c:pt>
                <c:pt idx="2151">
                  <c:v>8628</c:v>
                </c:pt>
                <c:pt idx="2152">
                  <c:v>8629</c:v>
                </c:pt>
                <c:pt idx="2153">
                  <c:v>8631</c:v>
                </c:pt>
                <c:pt idx="2154">
                  <c:v>8635</c:v>
                </c:pt>
                <c:pt idx="2155">
                  <c:v>8636</c:v>
                </c:pt>
                <c:pt idx="2156">
                  <c:v>8641</c:v>
                </c:pt>
                <c:pt idx="2157">
                  <c:v>8643</c:v>
                </c:pt>
                <c:pt idx="2158">
                  <c:v>8648</c:v>
                </c:pt>
                <c:pt idx="2159">
                  <c:v>8653</c:v>
                </c:pt>
                <c:pt idx="2160">
                  <c:v>8656</c:v>
                </c:pt>
                <c:pt idx="2161">
                  <c:v>8657</c:v>
                </c:pt>
                <c:pt idx="2162">
                  <c:v>8658</c:v>
                </c:pt>
                <c:pt idx="2163">
                  <c:v>8659</c:v>
                </c:pt>
                <c:pt idx="2164">
                  <c:v>8663</c:v>
                </c:pt>
                <c:pt idx="2165">
                  <c:v>8665</c:v>
                </c:pt>
                <c:pt idx="2166">
                  <c:v>8666</c:v>
                </c:pt>
                <c:pt idx="2167">
                  <c:v>8673</c:v>
                </c:pt>
                <c:pt idx="2168">
                  <c:v>8674</c:v>
                </c:pt>
                <c:pt idx="2169">
                  <c:v>8676</c:v>
                </c:pt>
                <c:pt idx="2170">
                  <c:v>8684</c:v>
                </c:pt>
                <c:pt idx="2171">
                  <c:v>8685</c:v>
                </c:pt>
                <c:pt idx="2172">
                  <c:v>8686</c:v>
                </c:pt>
                <c:pt idx="2173">
                  <c:v>8687</c:v>
                </c:pt>
                <c:pt idx="2174">
                  <c:v>8690</c:v>
                </c:pt>
                <c:pt idx="2175">
                  <c:v>8691</c:v>
                </c:pt>
                <c:pt idx="2176">
                  <c:v>8694</c:v>
                </c:pt>
                <c:pt idx="2177">
                  <c:v>8698</c:v>
                </c:pt>
                <c:pt idx="2178">
                  <c:v>8701</c:v>
                </c:pt>
                <c:pt idx="2179">
                  <c:v>8704</c:v>
                </c:pt>
                <c:pt idx="2180">
                  <c:v>8709</c:v>
                </c:pt>
                <c:pt idx="2181">
                  <c:v>8710</c:v>
                </c:pt>
                <c:pt idx="2182">
                  <c:v>8711</c:v>
                </c:pt>
                <c:pt idx="2183">
                  <c:v>8712</c:v>
                </c:pt>
                <c:pt idx="2184">
                  <c:v>8719</c:v>
                </c:pt>
                <c:pt idx="2185">
                  <c:v>8720</c:v>
                </c:pt>
                <c:pt idx="2186">
                  <c:v>8721</c:v>
                </c:pt>
                <c:pt idx="2187">
                  <c:v>8722</c:v>
                </c:pt>
                <c:pt idx="2188">
                  <c:v>8730</c:v>
                </c:pt>
                <c:pt idx="2189">
                  <c:v>8731</c:v>
                </c:pt>
                <c:pt idx="2190">
                  <c:v>8733</c:v>
                </c:pt>
                <c:pt idx="2191">
                  <c:v>8734</c:v>
                </c:pt>
                <c:pt idx="2192">
                  <c:v>8739</c:v>
                </c:pt>
                <c:pt idx="2193">
                  <c:v>8741</c:v>
                </c:pt>
                <c:pt idx="2194">
                  <c:v>8742</c:v>
                </c:pt>
                <c:pt idx="2195">
                  <c:v>8744</c:v>
                </c:pt>
                <c:pt idx="2196">
                  <c:v>8748</c:v>
                </c:pt>
                <c:pt idx="2197">
                  <c:v>8750</c:v>
                </c:pt>
                <c:pt idx="2198">
                  <c:v>8753</c:v>
                </c:pt>
                <c:pt idx="2199">
                  <c:v>8756</c:v>
                </c:pt>
                <c:pt idx="2200">
                  <c:v>8757</c:v>
                </c:pt>
                <c:pt idx="2201">
                  <c:v>8759</c:v>
                </c:pt>
                <c:pt idx="2202">
                  <c:v>8760</c:v>
                </c:pt>
                <c:pt idx="2203">
                  <c:v>8764</c:v>
                </c:pt>
                <c:pt idx="2204">
                  <c:v>8768</c:v>
                </c:pt>
                <c:pt idx="2205">
                  <c:v>8769</c:v>
                </c:pt>
                <c:pt idx="2206">
                  <c:v>8775</c:v>
                </c:pt>
                <c:pt idx="2207">
                  <c:v>8776</c:v>
                </c:pt>
                <c:pt idx="2208">
                  <c:v>8778</c:v>
                </c:pt>
                <c:pt idx="2209">
                  <c:v>8787</c:v>
                </c:pt>
                <c:pt idx="2210">
                  <c:v>8788</c:v>
                </c:pt>
                <c:pt idx="2211">
                  <c:v>8790</c:v>
                </c:pt>
                <c:pt idx="2212">
                  <c:v>8793</c:v>
                </c:pt>
                <c:pt idx="2213">
                  <c:v>8795</c:v>
                </c:pt>
                <c:pt idx="2214">
                  <c:v>8798</c:v>
                </c:pt>
                <c:pt idx="2215">
                  <c:v>8799</c:v>
                </c:pt>
                <c:pt idx="2216">
                  <c:v>8802</c:v>
                </c:pt>
                <c:pt idx="2217">
                  <c:v>8803</c:v>
                </c:pt>
                <c:pt idx="2218">
                  <c:v>8810</c:v>
                </c:pt>
                <c:pt idx="2219">
                  <c:v>8814</c:v>
                </c:pt>
                <c:pt idx="2220">
                  <c:v>8818</c:v>
                </c:pt>
                <c:pt idx="2221">
                  <c:v>8824</c:v>
                </c:pt>
                <c:pt idx="2222">
                  <c:v>8825</c:v>
                </c:pt>
                <c:pt idx="2223">
                  <c:v>8827</c:v>
                </c:pt>
                <c:pt idx="2224">
                  <c:v>8829</c:v>
                </c:pt>
                <c:pt idx="2225">
                  <c:v>8830</c:v>
                </c:pt>
                <c:pt idx="2226">
                  <c:v>8831</c:v>
                </c:pt>
                <c:pt idx="2227">
                  <c:v>8832</c:v>
                </c:pt>
                <c:pt idx="2228">
                  <c:v>8835</c:v>
                </c:pt>
                <c:pt idx="2229">
                  <c:v>8836</c:v>
                </c:pt>
                <c:pt idx="2230">
                  <c:v>8837</c:v>
                </c:pt>
                <c:pt idx="2231">
                  <c:v>8838</c:v>
                </c:pt>
                <c:pt idx="2232">
                  <c:v>8840</c:v>
                </c:pt>
                <c:pt idx="2233">
                  <c:v>8845</c:v>
                </c:pt>
                <c:pt idx="2234">
                  <c:v>8848</c:v>
                </c:pt>
                <c:pt idx="2235">
                  <c:v>8851</c:v>
                </c:pt>
                <c:pt idx="2236">
                  <c:v>8853</c:v>
                </c:pt>
                <c:pt idx="2237">
                  <c:v>8854</c:v>
                </c:pt>
                <c:pt idx="2238">
                  <c:v>8856</c:v>
                </c:pt>
                <c:pt idx="2239">
                  <c:v>8859</c:v>
                </c:pt>
                <c:pt idx="2240">
                  <c:v>8861</c:v>
                </c:pt>
                <c:pt idx="2241">
                  <c:v>8863</c:v>
                </c:pt>
                <c:pt idx="2242">
                  <c:v>8865</c:v>
                </c:pt>
                <c:pt idx="2243">
                  <c:v>8866</c:v>
                </c:pt>
                <c:pt idx="2244">
                  <c:v>8867</c:v>
                </c:pt>
                <c:pt idx="2245">
                  <c:v>8868</c:v>
                </c:pt>
                <c:pt idx="2246">
                  <c:v>8871</c:v>
                </c:pt>
                <c:pt idx="2247">
                  <c:v>8878</c:v>
                </c:pt>
                <c:pt idx="2248">
                  <c:v>8879</c:v>
                </c:pt>
                <c:pt idx="2249">
                  <c:v>8882</c:v>
                </c:pt>
                <c:pt idx="2250">
                  <c:v>8884</c:v>
                </c:pt>
                <c:pt idx="2251">
                  <c:v>8886</c:v>
                </c:pt>
                <c:pt idx="2252">
                  <c:v>8887</c:v>
                </c:pt>
                <c:pt idx="2253">
                  <c:v>8892</c:v>
                </c:pt>
                <c:pt idx="2254">
                  <c:v>8893</c:v>
                </c:pt>
                <c:pt idx="2255">
                  <c:v>8897</c:v>
                </c:pt>
                <c:pt idx="2256">
                  <c:v>8898</c:v>
                </c:pt>
                <c:pt idx="2257">
                  <c:v>8900</c:v>
                </c:pt>
                <c:pt idx="2258">
                  <c:v>8913</c:v>
                </c:pt>
                <c:pt idx="2259">
                  <c:v>8915</c:v>
                </c:pt>
                <c:pt idx="2260">
                  <c:v>8919</c:v>
                </c:pt>
                <c:pt idx="2261">
                  <c:v>8921</c:v>
                </c:pt>
                <c:pt idx="2262">
                  <c:v>8922</c:v>
                </c:pt>
                <c:pt idx="2263">
                  <c:v>8923</c:v>
                </c:pt>
                <c:pt idx="2264">
                  <c:v>8925</c:v>
                </c:pt>
                <c:pt idx="2265">
                  <c:v>8927</c:v>
                </c:pt>
                <c:pt idx="2266">
                  <c:v>8929</c:v>
                </c:pt>
                <c:pt idx="2267">
                  <c:v>8931</c:v>
                </c:pt>
                <c:pt idx="2268">
                  <c:v>8934</c:v>
                </c:pt>
                <c:pt idx="2269">
                  <c:v>8946</c:v>
                </c:pt>
                <c:pt idx="2270">
                  <c:v>8947</c:v>
                </c:pt>
                <c:pt idx="2271">
                  <c:v>8948</c:v>
                </c:pt>
                <c:pt idx="2272">
                  <c:v>8950</c:v>
                </c:pt>
                <c:pt idx="2273">
                  <c:v>8951</c:v>
                </c:pt>
                <c:pt idx="2274">
                  <c:v>8953</c:v>
                </c:pt>
                <c:pt idx="2275">
                  <c:v>8958</c:v>
                </c:pt>
                <c:pt idx="2276">
                  <c:v>8960</c:v>
                </c:pt>
                <c:pt idx="2277">
                  <c:v>8963</c:v>
                </c:pt>
                <c:pt idx="2278">
                  <c:v>8965</c:v>
                </c:pt>
                <c:pt idx="2279">
                  <c:v>8967</c:v>
                </c:pt>
                <c:pt idx="2280">
                  <c:v>8968</c:v>
                </c:pt>
                <c:pt idx="2281">
                  <c:v>8974</c:v>
                </c:pt>
                <c:pt idx="2282">
                  <c:v>8977</c:v>
                </c:pt>
                <c:pt idx="2283">
                  <c:v>8979</c:v>
                </c:pt>
                <c:pt idx="2284">
                  <c:v>8981</c:v>
                </c:pt>
                <c:pt idx="2285">
                  <c:v>8985</c:v>
                </c:pt>
                <c:pt idx="2286">
                  <c:v>8986</c:v>
                </c:pt>
                <c:pt idx="2287">
                  <c:v>8989</c:v>
                </c:pt>
                <c:pt idx="2288">
                  <c:v>8993</c:v>
                </c:pt>
                <c:pt idx="2289">
                  <c:v>8998</c:v>
                </c:pt>
                <c:pt idx="2290">
                  <c:v>8999</c:v>
                </c:pt>
                <c:pt idx="2291">
                  <c:v>9000</c:v>
                </c:pt>
                <c:pt idx="2292">
                  <c:v>9002</c:v>
                </c:pt>
                <c:pt idx="2293">
                  <c:v>9008</c:v>
                </c:pt>
                <c:pt idx="2294">
                  <c:v>9009</c:v>
                </c:pt>
                <c:pt idx="2295">
                  <c:v>9014</c:v>
                </c:pt>
                <c:pt idx="2296">
                  <c:v>9015</c:v>
                </c:pt>
                <c:pt idx="2297">
                  <c:v>9023</c:v>
                </c:pt>
                <c:pt idx="2298">
                  <c:v>9025</c:v>
                </c:pt>
                <c:pt idx="2299">
                  <c:v>9028</c:v>
                </c:pt>
                <c:pt idx="2300">
                  <c:v>9032</c:v>
                </c:pt>
                <c:pt idx="2301">
                  <c:v>9035</c:v>
                </c:pt>
                <c:pt idx="2302">
                  <c:v>9036</c:v>
                </c:pt>
                <c:pt idx="2303">
                  <c:v>9039</c:v>
                </c:pt>
                <c:pt idx="2304">
                  <c:v>9041</c:v>
                </c:pt>
                <c:pt idx="2305">
                  <c:v>9042</c:v>
                </c:pt>
                <c:pt idx="2306">
                  <c:v>9047</c:v>
                </c:pt>
                <c:pt idx="2307">
                  <c:v>9048</c:v>
                </c:pt>
                <c:pt idx="2308">
                  <c:v>9050</c:v>
                </c:pt>
                <c:pt idx="2309">
                  <c:v>9055</c:v>
                </c:pt>
                <c:pt idx="2310">
                  <c:v>9057</c:v>
                </c:pt>
                <c:pt idx="2311">
                  <c:v>9058</c:v>
                </c:pt>
                <c:pt idx="2312">
                  <c:v>9059</c:v>
                </c:pt>
                <c:pt idx="2313">
                  <c:v>9066</c:v>
                </c:pt>
                <c:pt idx="2314">
                  <c:v>9067</c:v>
                </c:pt>
                <c:pt idx="2315">
                  <c:v>9072</c:v>
                </c:pt>
                <c:pt idx="2316">
                  <c:v>9075</c:v>
                </c:pt>
                <c:pt idx="2317">
                  <c:v>9082</c:v>
                </c:pt>
                <c:pt idx="2318">
                  <c:v>9084</c:v>
                </c:pt>
                <c:pt idx="2319">
                  <c:v>9086</c:v>
                </c:pt>
                <c:pt idx="2320">
                  <c:v>9092</c:v>
                </c:pt>
                <c:pt idx="2321">
                  <c:v>9093</c:v>
                </c:pt>
                <c:pt idx="2322">
                  <c:v>9097</c:v>
                </c:pt>
                <c:pt idx="2323">
                  <c:v>9098</c:v>
                </c:pt>
                <c:pt idx="2324">
                  <c:v>9099</c:v>
                </c:pt>
                <c:pt idx="2325">
                  <c:v>9106</c:v>
                </c:pt>
                <c:pt idx="2326">
                  <c:v>9107</c:v>
                </c:pt>
                <c:pt idx="2327">
                  <c:v>9108</c:v>
                </c:pt>
                <c:pt idx="2328">
                  <c:v>9109</c:v>
                </c:pt>
                <c:pt idx="2329">
                  <c:v>9112</c:v>
                </c:pt>
                <c:pt idx="2330">
                  <c:v>9114</c:v>
                </c:pt>
                <c:pt idx="2331">
                  <c:v>9115</c:v>
                </c:pt>
                <c:pt idx="2332">
                  <c:v>9117</c:v>
                </c:pt>
                <c:pt idx="2333">
                  <c:v>9120</c:v>
                </c:pt>
                <c:pt idx="2334">
                  <c:v>9121</c:v>
                </c:pt>
                <c:pt idx="2335">
                  <c:v>9122</c:v>
                </c:pt>
                <c:pt idx="2336">
                  <c:v>9126</c:v>
                </c:pt>
                <c:pt idx="2337">
                  <c:v>9134</c:v>
                </c:pt>
                <c:pt idx="2338">
                  <c:v>9137</c:v>
                </c:pt>
                <c:pt idx="2339">
                  <c:v>9138</c:v>
                </c:pt>
                <c:pt idx="2340">
                  <c:v>9141</c:v>
                </c:pt>
                <c:pt idx="2341">
                  <c:v>9144</c:v>
                </c:pt>
                <c:pt idx="2342">
                  <c:v>9148</c:v>
                </c:pt>
                <c:pt idx="2343">
                  <c:v>9154</c:v>
                </c:pt>
                <c:pt idx="2344">
                  <c:v>9158</c:v>
                </c:pt>
                <c:pt idx="2345">
                  <c:v>9159</c:v>
                </c:pt>
                <c:pt idx="2346">
                  <c:v>9162</c:v>
                </c:pt>
                <c:pt idx="2347">
                  <c:v>9163</c:v>
                </c:pt>
                <c:pt idx="2348">
                  <c:v>9165</c:v>
                </c:pt>
                <c:pt idx="2349">
                  <c:v>9170</c:v>
                </c:pt>
                <c:pt idx="2350">
                  <c:v>9174</c:v>
                </c:pt>
                <c:pt idx="2351">
                  <c:v>9176</c:v>
                </c:pt>
                <c:pt idx="2352">
                  <c:v>9177</c:v>
                </c:pt>
                <c:pt idx="2353">
                  <c:v>9178</c:v>
                </c:pt>
                <c:pt idx="2354">
                  <c:v>9179</c:v>
                </c:pt>
                <c:pt idx="2355">
                  <c:v>9191</c:v>
                </c:pt>
                <c:pt idx="2356">
                  <c:v>9192</c:v>
                </c:pt>
                <c:pt idx="2357">
                  <c:v>9196</c:v>
                </c:pt>
                <c:pt idx="2358">
                  <c:v>9200</c:v>
                </c:pt>
                <c:pt idx="2359">
                  <c:v>9205</c:v>
                </c:pt>
                <c:pt idx="2360">
                  <c:v>9211</c:v>
                </c:pt>
                <c:pt idx="2361">
                  <c:v>9212</c:v>
                </c:pt>
                <c:pt idx="2362">
                  <c:v>9213</c:v>
                </c:pt>
                <c:pt idx="2363">
                  <c:v>9216</c:v>
                </c:pt>
                <c:pt idx="2364">
                  <c:v>9218</c:v>
                </c:pt>
                <c:pt idx="2365">
                  <c:v>9219</c:v>
                </c:pt>
                <c:pt idx="2366">
                  <c:v>9221</c:v>
                </c:pt>
                <c:pt idx="2367">
                  <c:v>9222</c:v>
                </c:pt>
                <c:pt idx="2368">
                  <c:v>9223</c:v>
                </c:pt>
                <c:pt idx="2369">
                  <c:v>9224</c:v>
                </c:pt>
                <c:pt idx="2370">
                  <c:v>9225</c:v>
                </c:pt>
                <c:pt idx="2371">
                  <c:v>9226</c:v>
                </c:pt>
                <c:pt idx="2372">
                  <c:v>9227</c:v>
                </c:pt>
                <c:pt idx="2373">
                  <c:v>9229</c:v>
                </c:pt>
                <c:pt idx="2374">
                  <c:v>9230</c:v>
                </c:pt>
                <c:pt idx="2375">
                  <c:v>9232</c:v>
                </c:pt>
                <c:pt idx="2376">
                  <c:v>9233</c:v>
                </c:pt>
                <c:pt idx="2377">
                  <c:v>9234</c:v>
                </c:pt>
                <c:pt idx="2378">
                  <c:v>9240</c:v>
                </c:pt>
                <c:pt idx="2379">
                  <c:v>9244</c:v>
                </c:pt>
                <c:pt idx="2380">
                  <c:v>9248</c:v>
                </c:pt>
                <c:pt idx="2381">
                  <c:v>9256</c:v>
                </c:pt>
                <c:pt idx="2382">
                  <c:v>9259</c:v>
                </c:pt>
                <c:pt idx="2383">
                  <c:v>9263</c:v>
                </c:pt>
                <c:pt idx="2384">
                  <c:v>9266</c:v>
                </c:pt>
                <c:pt idx="2385">
                  <c:v>9268</c:v>
                </c:pt>
                <c:pt idx="2386">
                  <c:v>9274</c:v>
                </c:pt>
                <c:pt idx="2387">
                  <c:v>9279</c:v>
                </c:pt>
                <c:pt idx="2388">
                  <c:v>9283</c:v>
                </c:pt>
                <c:pt idx="2389">
                  <c:v>9285</c:v>
                </c:pt>
                <c:pt idx="2390">
                  <c:v>9299</c:v>
                </c:pt>
                <c:pt idx="2391">
                  <c:v>9302</c:v>
                </c:pt>
                <c:pt idx="2392">
                  <c:v>9304</c:v>
                </c:pt>
                <c:pt idx="2393">
                  <c:v>9307</c:v>
                </c:pt>
                <c:pt idx="2394">
                  <c:v>9309</c:v>
                </c:pt>
                <c:pt idx="2395">
                  <c:v>9310</c:v>
                </c:pt>
                <c:pt idx="2396">
                  <c:v>9311</c:v>
                </c:pt>
                <c:pt idx="2397">
                  <c:v>9313</c:v>
                </c:pt>
                <c:pt idx="2398">
                  <c:v>9315</c:v>
                </c:pt>
                <c:pt idx="2399">
                  <c:v>9317</c:v>
                </c:pt>
                <c:pt idx="2400">
                  <c:v>9321</c:v>
                </c:pt>
                <c:pt idx="2401">
                  <c:v>9322</c:v>
                </c:pt>
                <c:pt idx="2402">
                  <c:v>9323</c:v>
                </c:pt>
                <c:pt idx="2403">
                  <c:v>9330</c:v>
                </c:pt>
                <c:pt idx="2404">
                  <c:v>9332</c:v>
                </c:pt>
                <c:pt idx="2405">
                  <c:v>9334</c:v>
                </c:pt>
                <c:pt idx="2406">
                  <c:v>9337</c:v>
                </c:pt>
                <c:pt idx="2407">
                  <c:v>9339</c:v>
                </c:pt>
                <c:pt idx="2408">
                  <c:v>9348</c:v>
                </c:pt>
                <c:pt idx="2409">
                  <c:v>9349</c:v>
                </c:pt>
                <c:pt idx="2410">
                  <c:v>9351</c:v>
                </c:pt>
                <c:pt idx="2411">
                  <c:v>9353</c:v>
                </c:pt>
                <c:pt idx="2412">
                  <c:v>9356</c:v>
                </c:pt>
                <c:pt idx="2413">
                  <c:v>9358</c:v>
                </c:pt>
                <c:pt idx="2414">
                  <c:v>9363</c:v>
                </c:pt>
                <c:pt idx="2415">
                  <c:v>9364</c:v>
                </c:pt>
                <c:pt idx="2416">
                  <c:v>9376</c:v>
                </c:pt>
                <c:pt idx="2417">
                  <c:v>9378</c:v>
                </c:pt>
                <c:pt idx="2418">
                  <c:v>9379</c:v>
                </c:pt>
                <c:pt idx="2419">
                  <c:v>9382</c:v>
                </c:pt>
                <c:pt idx="2420">
                  <c:v>9384</c:v>
                </c:pt>
                <c:pt idx="2421">
                  <c:v>9385</c:v>
                </c:pt>
                <c:pt idx="2422">
                  <c:v>9396</c:v>
                </c:pt>
                <c:pt idx="2423">
                  <c:v>9397</c:v>
                </c:pt>
                <c:pt idx="2424">
                  <c:v>9398</c:v>
                </c:pt>
                <c:pt idx="2425">
                  <c:v>9399</c:v>
                </c:pt>
                <c:pt idx="2426">
                  <c:v>9406</c:v>
                </c:pt>
                <c:pt idx="2427">
                  <c:v>9411</c:v>
                </c:pt>
                <c:pt idx="2428">
                  <c:v>9414</c:v>
                </c:pt>
                <c:pt idx="2429">
                  <c:v>9416</c:v>
                </c:pt>
                <c:pt idx="2430">
                  <c:v>9417</c:v>
                </c:pt>
                <c:pt idx="2431">
                  <c:v>9418</c:v>
                </c:pt>
                <c:pt idx="2432">
                  <c:v>9425</c:v>
                </c:pt>
                <c:pt idx="2433">
                  <c:v>9428</c:v>
                </c:pt>
                <c:pt idx="2434">
                  <c:v>9439</c:v>
                </c:pt>
                <c:pt idx="2435">
                  <c:v>9442</c:v>
                </c:pt>
                <c:pt idx="2436">
                  <c:v>9446</c:v>
                </c:pt>
                <c:pt idx="2437">
                  <c:v>9455</c:v>
                </c:pt>
                <c:pt idx="2438">
                  <c:v>9462</c:v>
                </c:pt>
                <c:pt idx="2439">
                  <c:v>9473</c:v>
                </c:pt>
                <c:pt idx="2440">
                  <c:v>9475</c:v>
                </c:pt>
                <c:pt idx="2441">
                  <c:v>9483</c:v>
                </c:pt>
                <c:pt idx="2442">
                  <c:v>9485</c:v>
                </c:pt>
                <c:pt idx="2443">
                  <c:v>9488</c:v>
                </c:pt>
                <c:pt idx="2444">
                  <c:v>9497</c:v>
                </c:pt>
                <c:pt idx="2445">
                  <c:v>9505</c:v>
                </c:pt>
                <c:pt idx="2446">
                  <c:v>9507</c:v>
                </c:pt>
                <c:pt idx="2447">
                  <c:v>9513</c:v>
                </c:pt>
                <c:pt idx="2448">
                  <c:v>9516</c:v>
                </c:pt>
                <c:pt idx="2449">
                  <c:v>9517</c:v>
                </c:pt>
                <c:pt idx="2450">
                  <c:v>9524</c:v>
                </c:pt>
                <c:pt idx="2451">
                  <c:v>9527</c:v>
                </c:pt>
                <c:pt idx="2452">
                  <c:v>9529</c:v>
                </c:pt>
                <c:pt idx="2453">
                  <c:v>9531</c:v>
                </c:pt>
                <c:pt idx="2454">
                  <c:v>9533</c:v>
                </c:pt>
                <c:pt idx="2455">
                  <c:v>9552</c:v>
                </c:pt>
                <c:pt idx="2456">
                  <c:v>9554</c:v>
                </c:pt>
                <c:pt idx="2457">
                  <c:v>9555</c:v>
                </c:pt>
                <c:pt idx="2458">
                  <c:v>9561</c:v>
                </c:pt>
                <c:pt idx="2459">
                  <c:v>9568</c:v>
                </c:pt>
                <c:pt idx="2460">
                  <c:v>9571</c:v>
                </c:pt>
                <c:pt idx="2461">
                  <c:v>9572</c:v>
                </c:pt>
                <c:pt idx="2462">
                  <c:v>9578</c:v>
                </c:pt>
                <c:pt idx="2463">
                  <c:v>9579</c:v>
                </c:pt>
                <c:pt idx="2464">
                  <c:v>9584</c:v>
                </c:pt>
                <c:pt idx="2465">
                  <c:v>9585</c:v>
                </c:pt>
                <c:pt idx="2466">
                  <c:v>9588</c:v>
                </c:pt>
                <c:pt idx="2467">
                  <c:v>9591</c:v>
                </c:pt>
                <c:pt idx="2468">
                  <c:v>9600</c:v>
                </c:pt>
                <c:pt idx="2469">
                  <c:v>9607</c:v>
                </c:pt>
                <c:pt idx="2470">
                  <c:v>9611</c:v>
                </c:pt>
                <c:pt idx="2471">
                  <c:v>9616</c:v>
                </c:pt>
                <c:pt idx="2472">
                  <c:v>9617</c:v>
                </c:pt>
                <c:pt idx="2473">
                  <c:v>9621</c:v>
                </c:pt>
                <c:pt idx="2474">
                  <c:v>9622</c:v>
                </c:pt>
                <c:pt idx="2475">
                  <c:v>9626</c:v>
                </c:pt>
                <c:pt idx="2476">
                  <c:v>9633</c:v>
                </c:pt>
                <c:pt idx="2477">
                  <c:v>9634</c:v>
                </c:pt>
                <c:pt idx="2478">
                  <c:v>9645</c:v>
                </c:pt>
                <c:pt idx="2479">
                  <c:v>9648</c:v>
                </c:pt>
                <c:pt idx="2480">
                  <c:v>9651</c:v>
                </c:pt>
                <c:pt idx="2481">
                  <c:v>9658</c:v>
                </c:pt>
                <c:pt idx="2482">
                  <c:v>9660</c:v>
                </c:pt>
                <c:pt idx="2483">
                  <c:v>9666</c:v>
                </c:pt>
                <c:pt idx="2484">
                  <c:v>9671</c:v>
                </c:pt>
                <c:pt idx="2485">
                  <c:v>9678</c:v>
                </c:pt>
                <c:pt idx="2486">
                  <c:v>9679</c:v>
                </c:pt>
                <c:pt idx="2487">
                  <c:v>9686</c:v>
                </c:pt>
                <c:pt idx="2488">
                  <c:v>9688</c:v>
                </c:pt>
                <c:pt idx="2489">
                  <c:v>9693</c:v>
                </c:pt>
                <c:pt idx="2490">
                  <c:v>9694</c:v>
                </c:pt>
                <c:pt idx="2491">
                  <c:v>9696</c:v>
                </c:pt>
                <c:pt idx="2492">
                  <c:v>9704</c:v>
                </c:pt>
                <c:pt idx="2493">
                  <c:v>9712</c:v>
                </c:pt>
                <c:pt idx="2494">
                  <c:v>9715</c:v>
                </c:pt>
                <c:pt idx="2495">
                  <c:v>9716</c:v>
                </c:pt>
                <c:pt idx="2496">
                  <c:v>9719</c:v>
                </c:pt>
                <c:pt idx="2497">
                  <c:v>9720</c:v>
                </c:pt>
                <c:pt idx="2498">
                  <c:v>9722</c:v>
                </c:pt>
                <c:pt idx="2499">
                  <c:v>9723</c:v>
                </c:pt>
                <c:pt idx="2500">
                  <c:v>9724</c:v>
                </c:pt>
                <c:pt idx="2501">
                  <c:v>9726</c:v>
                </c:pt>
                <c:pt idx="2502">
                  <c:v>9728</c:v>
                </c:pt>
                <c:pt idx="2503">
                  <c:v>9732</c:v>
                </c:pt>
                <c:pt idx="2504">
                  <c:v>9736</c:v>
                </c:pt>
                <c:pt idx="2505">
                  <c:v>9737</c:v>
                </c:pt>
                <c:pt idx="2506">
                  <c:v>9738</c:v>
                </c:pt>
                <c:pt idx="2507">
                  <c:v>9742</c:v>
                </c:pt>
                <c:pt idx="2508">
                  <c:v>9745</c:v>
                </c:pt>
                <c:pt idx="2509">
                  <c:v>9748</c:v>
                </c:pt>
                <c:pt idx="2510">
                  <c:v>9752</c:v>
                </c:pt>
                <c:pt idx="2511">
                  <c:v>9765</c:v>
                </c:pt>
                <c:pt idx="2512">
                  <c:v>9768</c:v>
                </c:pt>
                <c:pt idx="2513">
                  <c:v>9771</c:v>
                </c:pt>
                <c:pt idx="2514">
                  <c:v>9781</c:v>
                </c:pt>
                <c:pt idx="2515">
                  <c:v>9782</c:v>
                </c:pt>
                <c:pt idx="2516">
                  <c:v>9783</c:v>
                </c:pt>
                <c:pt idx="2517">
                  <c:v>9784</c:v>
                </c:pt>
                <c:pt idx="2518">
                  <c:v>9787</c:v>
                </c:pt>
                <c:pt idx="2519">
                  <c:v>9791</c:v>
                </c:pt>
                <c:pt idx="2520">
                  <c:v>9792</c:v>
                </c:pt>
                <c:pt idx="2521">
                  <c:v>9795</c:v>
                </c:pt>
                <c:pt idx="2522">
                  <c:v>9797</c:v>
                </c:pt>
                <c:pt idx="2523">
                  <c:v>9799</c:v>
                </c:pt>
                <c:pt idx="2524">
                  <c:v>9806</c:v>
                </c:pt>
                <c:pt idx="2525">
                  <c:v>9812</c:v>
                </c:pt>
                <c:pt idx="2526">
                  <c:v>9814</c:v>
                </c:pt>
                <c:pt idx="2527">
                  <c:v>9817</c:v>
                </c:pt>
                <c:pt idx="2528">
                  <c:v>9821</c:v>
                </c:pt>
                <c:pt idx="2529">
                  <c:v>9822</c:v>
                </c:pt>
                <c:pt idx="2530">
                  <c:v>9826</c:v>
                </c:pt>
                <c:pt idx="2531">
                  <c:v>9827</c:v>
                </c:pt>
                <c:pt idx="2532">
                  <c:v>9829</c:v>
                </c:pt>
                <c:pt idx="2533">
                  <c:v>9834</c:v>
                </c:pt>
                <c:pt idx="2534">
                  <c:v>9837</c:v>
                </c:pt>
                <c:pt idx="2535">
                  <c:v>9838</c:v>
                </c:pt>
                <c:pt idx="2536">
                  <c:v>9840</c:v>
                </c:pt>
                <c:pt idx="2537">
                  <c:v>9843</c:v>
                </c:pt>
                <c:pt idx="2538">
                  <c:v>9844</c:v>
                </c:pt>
                <c:pt idx="2539">
                  <c:v>9847</c:v>
                </c:pt>
                <c:pt idx="2540">
                  <c:v>9851</c:v>
                </c:pt>
                <c:pt idx="2541">
                  <c:v>9856</c:v>
                </c:pt>
                <c:pt idx="2542">
                  <c:v>9866</c:v>
                </c:pt>
                <c:pt idx="2543">
                  <c:v>9868</c:v>
                </c:pt>
                <c:pt idx="2544">
                  <c:v>9871</c:v>
                </c:pt>
                <c:pt idx="2545">
                  <c:v>9879</c:v>
                </c:pt>
                <c:pt idx="2546">
                  <c:v>9880</c:v>
                </c:pt>
                <c:pt idx="2547">
                  <c:v>9884</c:v>
                </c:pt>
                <c:pt idx="2548">
                  <c:v>9885</c:v>
                </c:pt>
                <c:pt idx="2549">
                  <c:v>9886</c:v>
                </c:pt>
                <c:pt idx="2550">
                  <c:v>9891</c:v>
                </c:pt>
                <c:pt idx="2551">
                  <c:v>9894</c:v>
                </c:pt>
                <c:pt idx="2552">
                  <c:v>9897</c:v>
                </c:pt>
                <c:pt idx="2553">
                  <c:v>9898</c:v>
                </c:pt>
                <c:pt idx="2554">
                  <c:v>9901</c:v>
                </c:pt>
                <c:pt idx="2555">
                  <c:v>9909</c:v>
                </c:pt>
                <c:pt idx="2556">
                  <c:v>9911</c:v>
                </c:pt>
                <c:pt idx="2557">
                  <c:v>9915</c:v>
                </c:pt>
                <c:pt idx="2558">
                  <c:v>9919</c:v>
                </c:pt>
                <c:pt idx="2559">
                  <c:v>9920</c:v>
                </c:pt>
                <c:pt idx="2560">
                  <c:v>9925</c:v>
                </c:pt>
                <c:pt idx="2561">
                  <c:v>9931</c:v>
                </c:pt>
                <c:pt idx="2562">
                  <c:v>9935</c:v>
                </c:pt>
                <c:pt idx="2563">
                  <c:v>9936</c:v>
                </c:pt>
                <c:pt idx="2564">
                  <c:v>9940</c:v>
                </c:pt>
                <c:pt idx="2565">
                  <c:v>9944</c:v>
                </c:pt>
                <c:pt idx="2566">
                  <c:v>9947</c:v>
                </c:pt>
                <c:pt idx="2567">
                  <c:v>9948</c:v>
                </c:pt>
                <c:pt idx="2568">
                  <c:v>9949</c:v>
                </c:pt>
                <c:pt idx="2569">
                  <c:v>9951</c:v>
                </c:pt>
                <c:pt idx="2570">
                  <c:v>9953</c:v>
                </c:pt>
                <c:pt idx="2571">
                  <c:v>9957</c:v>
                </c:pt>
                <c:pt idx="2572">
                  <c:v>9962</c:v>
                </c:pt>
                <c:pt idx="2573">
                  <c:v>9963</c:v>
                </c:pt>
                <c:pt idx="2574">
                  <c:v>9965</c:v>
                </c:pt>
                <c:pt idx="2575">
                  <c:v>9966</c:v>
                </c:pt>
                <c:pt idx="2576">
                  <c:v>9967</c:v>
                </c:pt>
                <c:pt idx="2577">
                  <c:v>9978</c:v>
                </c:pt>
                <c:pt idx="2578">
                  <c:v>9979</c:v>
                </c:pt>
                <c:pt idx="2579">
                  <c:v>9982</c:v>
                </c:pt>
                <c:pt idx="2580">
                  <c:v>9983</c:v>
                </c:pt>
                <c:pt idx="2581">
                  <c:v>9984</c:v>
                </c:pt>
                <c:pt idx="2582">
                  <c:v>9985</c:v>
                </c:pt>
                <c:pt idx="2583">
                  <c:v>9988</c:v>
                </c:pt>
                <c:pt idx="2584">
                  <c:v>9990</c:v>
                </c:pt>
                <c:pt idx="2585">
                  <c:v>9996</c:v>
                </c:pt>
                <c:pt idx="2586">
                  <c:v>9997</c:v>
                </c:pt>
                <c:pt idx="2587">
                  <c:v>9998</c:v>
                </c:pt>
                <c:pt idx="2588">
                  <c:v>10002</c:v>
                </c:pt>
                <c:pt idx="2589">
                  <c:v>10003</c:v>
                </c:pt>
                <c:pt idx="2590">
                  <c:v>10004</c:v>
                </c:pt>
                <c:pt idx="2591">
                  <c:v>10009</c:v>
                </c:pt>
                <c:pt idx="2592">
                  <c:v>10011</c:v>
                </c:pt>
                <c:pt idx="2593">
                  <c:v>10013</c:v>
                </c:pt>
                <c:pt idx="2594">
                  <c:v>10015</c:v>
                </c:pt>
                <c:pt idx="2595">
                  <c:v>10016</c:v>
                </c:pt>
                <c:pt idx="2596">
                  <c:v>10018</c:v>
                </c:pt>
                <c:pt idx="2597">
                  <c:v>10020</c:v>
                </c:pt>
                <c:pt idx="2598">
                  <c:v>10026</c:v>
                </c:pt>
                <c:pt idx="2599">
                  <c:v>10029</c:v>
                </c:pt>
                <c:pt idx="2600">
                  <c:v>10032</c:v>
                </c:pt>
                <c:pt idx="2601">
                  <c:v>10038</c:v>
                </c:pt>
                <c:pt idx="2602">
                  <c:v>10039</c:v>
                </c:pt>
                <c:pt idx="2603">
                  <c:v>10045</c:v>
                </c:pt>
                <c:pt idx="2604">
                  <c:v>10047</c:v>
                </c:pt>
                <c:pt idx="2605">
                  <c:v>10051</c:v>
                </c:pt>
                <c:pt idx="2606">
                  <c:v>10053</c:v>
                </c:pt>
                <c:pt idx="2607">
                  <c:v>10054</c:v>
                </c:pt>
                <c:pt idx="2608">
                  <c:v>10058</c:v>
                </c:pt>
                <c:pt idx="2609">
                  <c:v>10059</c:v>
                </c:pt>
                <c:pt idx="2610">
                  <c:v>10062</c:v>
                </c:pt>
                <c:pt idx="2611">
                  <c:v>10068</c:v>
                </c:pt>
                <c:pt idx="2612">
                  <c:v>10070</c:v>
                </c:pt>
                <c:pt idx="2613">
                  <c:v>10071</c:v>
                </c:pt>
                <c:pt idx="2614">
                  <c:v>10073</c:v>
                </c:pt>
                <c:pt idx="2615">
                  <c:v>10076</c:v>
                </c:pt>
                <c:pt idx="2616">
                  <c:v>10078</c:v>
                </c:pt>
                <c:pt idx="2617">
                  <c:v>10082</c:v>
                </c:pt>
                <c:pt idx="2618">
                  <c:v>10085</c:v>
                </c:pt>
                <c:pt idx="2619">
                  <c:v>10086</c:v>
                </c:pt>
                <c:pt idx="2620">
                  <c:v>10088</c:v>
                </c:pt>
                <c:pt idx="2621">
                  <c:v>10089</c:v>
                </c:pt>
                <c:pt idx="2622">
                  <c:v>10093</c:v>
                </c:pt>
                <c:pt idx="2623">
                  <c:v>10095</c:v>
                </c:pt>
                <c:pt idx="2624">
                  <c:v>10096</c:v>
                </c:pt>
                <c:pt idx="2625">
                  <c:v>10097</c:v>
                </c:pt>
                <c:pt idx="2626">
                  <c:v>10098</c:v>
                </c:pt>
                <c:pt idx="2627">
                  <c:v>10100</c:v>
                </c:pt>
                <c:pt idx="2628">
                  <c:v>10104</c:v>
                </c:pt>
                <c:pt idx="2629">
                  <c:v>10105</c:v>
                </c:pt>
                <c:pt idx="2630">
                  <c:v>10106</c:v>
                </c:pt>
                <c:pt idx="2631">
                  <c:v>10111</c:v>
                </c:pt>
                <c:pt idx="2632">
                  <c:v>10113</c:v>
                </c:pt>
                <c:pt idx="2633">
                  <c:v>10117</c:v>
                </c:pt>
                <c:pt idx="2634">
                  <c:v>10119</c:v>
                </c:pt>
                <c:pt idx="2635">
                  <c:v>10120</c:v>
                </c:pt>
                <c:pt idx="2636">
                  <c:v>10121</c:v>
                </c:pt>
                <c:pt idx="2637">
                  <c:v>10123</c:v>
                </c:pt>
                <c:pt idx="2638">
                  <c:v>10124</c:v>
                </c:pt>
                <c:pt idx="2639">
                  <c:v>10128</c:v>
                </c:pt>
                <c:pt idx="2640">
                  <c:v>10130</c:v>
                </c:pt>
                <c:pt idx="2641">
                  <c:v>10132</c:v>
                </c:pt>
                <c:pt idx="2642">
                  <c:v>10133</c:v>
                </c:pt>
                <c:pt idx="2643">
                  <c:v>10136</c:v>
                </c:pt>
                <c:pt idx="2644">
                  <c:v>10137</c:v>
                </c:pt>
                <c:pt idx="2645">
                  <c:v>10142</c:v>
                </c:pt>
                <c:pt idx="2646">
                  <c:v>10146</c:v>
                </c:pt>
                <c:pt idx="2647">
                  <c:v>10147</c:v>
                </c:pt>
                <c:pt idx="2648">
                  <c:v>10149</c:v>
                </c:pt>
                <c:pt idx="2649">
                  <c:v>10151</c:v>
                </c:pt>
                <c:pt idx="2650">
                  <c:v>10152</c:v>
                </c:pt>
                <c:pt idx="2651">
                  <c:v>10156</c:v>
                </c:pt>
                <c:pt idx="2652">
                  <c:v>10157</c:v>
                </c:pt>
                <c:pt idx="2653">
                  <c:v>10159</c:v>
                </c:pt>
                <c:pt idx="2654">
                  <c:v>10160</c:v>
                </c:pt>
                <c:pt idx="2655">
                  <c:v>10162</c:v>
                </c:pt>
                <c:pt idx="2656">
                  <c:v>10172</c:v>
                </c:pt>
                <c:pt idx="2657">
                  <c:v>10175</c:v>
                </c:pt>
                <c:pt idx="2658">
                  <c:v>10176</c:v>
                </c:pt>
                <c:pt idx="2659">
                  <c:v>10178</c:v>
                </c:pt>
                <c:pt idx="2660">
                  <c:v>10180</c:v>
                </c:pt>
                <c:pt idx="2661">
                  <c:v>10181</c:v>
                </c:pt>
                <c:pt idx="2662">
                  <c:v>10188</c:v>
                </c:pt>
                <c:pt idx="2663">
                  <c:v>10190</c:v>
                </c:pt>
                <c:pt idx="2664">
                  <c:v>10191</c:v>
                </c:pt>
                <c:pt idx="2665">
                  <c:v>10192</c:v>
                </c:pt>
                <c:pt idx="2666">
                  <c:v>10194</c:v>
                </c:pt>
                <c:pt idx="2667">
                  <c:v>10198</c:v>
                </c:pt>
                <c:pt idx="2668">
                  <c:v>10200</c:v>
                </c:pt>
                <c:pt idx="2669">
                  <c:v>10202</c:v>
                </c:pt>
                <c:pt idx="2670">
                  <c:v>10203</c:v>
                </c:pt>
                <c:pt idx="2671">
                  <c:v>10207</c:v>
                </c:pt>
                <c:pt idx="2672">
                  <c:v>10208</c:v>
                </c:pt>
                <c:pt idx="2673">
                  <c:v>10210</c:v>
                </c:pt>
                <c:pt idx="2674">
                  <c:v>10213</c:v>
                </c:pt>
                <c:pt idx="2675">
                  <c:v>10214</c:v>
                </c:pt>
                <c:pt idx="2676">
                  <c:v>10218</c:v>
                </c:pt>
                <c:pt idx="2677">
                  <c:v>10219</c:v>
                </c:pt>
                <c:pt idx="2678">
                  <c:v>10220</c:v>
                </c:pt>
                <c:pt idx="2679">
                  <c:v>10222</c:v>
                </c:pt>
                <c:pt idx="2680">
                  <c:v>10231</c:v>
                </c:pt>
                <c:pt idx="2681">
                  <c:v>10232</c:v>
                </c:pt>
                <c:pt idx="2682">
                  <c:v>10234</c:v>
                </c:pt>
                <c:pt idx="2683">
                  <c:v>10237</c:v>
                </c:pt>
                <c:pt idx="2684">
                  <c:v>10238</c:v>
                </c:pt>
                <c:pt idx="2685">
                  <c:v>10239</c:v>
                </c:pt>
                <c:pt idx="2686">
                  <c:v>10240</c:v>
                </c:pt>
                <c:pt idx="2687">
                  <c:v>10242</c:v>
                </c:pt>
                <c:pt idx="2688">
                  <c:v>10245</c:v>
                </c:pt>
                <c:pt idx="2689">
                  <c:v>10247</c:v>
                </c:pt>
                <c:pt idx="2690">
                  <c:v>10252</c:v>
                </c:pt>
                <c:pt idx="2691">
                  <c:v>10253</c:v>
                </c:pt>
                <c:pt idx="2692">
                  <c:v>10255</c:v>
                </c:pt>
                <c:pt idx="2693">
                  <c:v>10263</c:v>
                </c:pt>
                <c:pt idx="2694">
                  <c:v>10271</c:v>
                </c:pt>
                <c:pt idx="2695">
                  <c:v>10278</c:v>
                </c:pt>
                <c:pt idx="2696">
                  <c:v>10284</c:v>
                </c:pt>
                <c:pt idx="2697">
                  <c:v>10286</c:v>
                </c:pt>
                <c:pt idx="2698">
                  <c:v>10289</c:v>
                </c:pt>
                <c:pt idx="2699">
                  <c:v>10293</c:v>
                </c:pt>
                <c:pt idx="2700">
                  <c:v>10295</c:v>
                </c:pt>
                <c:pt idx="2701">
                  <c:v>10296</c:v>
                </c:pt>
                <c:pt idx="2702">
                  <c:v>10300</c:v>
                </c:pt>
                <c:pt idx="2703">
                  <c:v>10301</c:v>
                </c:pt>
                <c:pt idx="2704">
                  <c:v>10302</c:v>
                </c:pt>
                <c:pt idx="2705">
                  <c:v>10304</c:v>
                </c:pt>
                <c:pt idx="2706">
                  <c:v>10305</c:v>
                </c:pt>
                <c:pt idx="2707">
                  <c:v>10306</c:v>
                </c:pt>
                <c:pt idx="2708">
                  <c:v>10310</c:v>
                </c:pt>
                <c:pt idx="2709">
                  <c:v>10312</c:v>
                </c:pt>
                <c:pt idx="2710">
                  <c:v>10313</c:v>
                </c:pt>
                <c:pt idx="2711">
                  <c:v>10316</c:v>
                </c:pt>
                <c:pt idx="2712">
                  <c:v>10318</c:v>
                </c:pt>
                <c:pt idx="2713">
                  <c:v>10320</c:v>
                </c:pt>
                <c:pt idx="2714">
                  <c:v>10321</c:v>
                </c:pt>
                <c:pt idx="2715">
                  <c:v>10325</c:v>
                </c:pt>
                <c:pt idx="2716">
                  <c:v>10326</c:v>
                </c:pt>
                <c:pt idx="2717">
                  <c:v>10330</c:v>
                </c:pt>
                <c:pt idx="2718">
                  <c:v>10340</c:v>
                </c:pt>
                <c:pt idx="2719">
                  <c:v>10342</c:v>
                </c:pt>
                <c:pt idx="2720">
                  <c:v>10346</c:v>
                </c:pt>
                <c:pt idx="2721">
                  <c:v>10350</c:v>
                </c:pt>
                <c:pt idx="2722">
                  <c:v>10351</c:v>
                </c:pt>
                <c:pt idx="2723">
                  <c:v>10352</c:v>
                </c:pt>
                <c:pt idx="2724">
                  <c:v>10353</c:v>
                </c:pt>
                <c:pt idx="2725">
                  <c:v>10354</c:v>
                </c:pt>
                <c:pt idx="2726">
                  <c:v>10355</c:v>
                </c:pt>
                <c:pt idx="2727">
                  <c:v>10356</c:v>
                </c:pt>
                <c:pt idx="2728">
                  <c:v>10357</c:v>
                </c:pt>
                <c:pt idx="2729">
                  <c:v>10362</c:v>
                </c:pt>
                <c:pt idx="2730">
                  <c:v>10363</c:v>
                </c:pt>
                <c:pt idx="2731">
                  <c:v>10368</c:v>
                </c:pt>
                <c:pt idx="2732">
                  <c:v>10375</c:v>
                </c:pt>
                <c:pt idx="2733">
                  <c:v>10380</c:v>
                </c:pt>
                <c:pt idx="2734">
                  <c:v>10382</c:v>
                </c:pt>
                <c:pt idx="2735">
                  <c:v>10384</c:v>
                </c:pt>
                <c:pt idx="2736">
                  <c:v>10385</c:v>
                </c:pt>
                <c:pt idx="2737">
                  <c:v>10388</c:v>
                </c:pt>
                <c:pt idx="2738">
                  <c:v>10392</c:v>
                </c:pt>
                <c:pt idx="2739">
                  <c:v>10394</c:v>
                </c:pt>
                <c:pt idx="2740">
                  <c:v>10396</c:v>
                </c:pt>
                <c:pt idx="2741">
                  <c:v>10398</c:v>
                </c:pt>
                <c:pt idx="2742">
                  <c:v>10401</c:v>
                </c:pt>
                <c:pt idx="2743">
                  <c:v>10403</c:v>
                </c:pt>
                <c:pt idx="2744">
                  <c:v>10405</c:v>
                </c:pt>
                <c:pt idx="2745">
                  <c:v>10410</c:v>
                </c:pt>
                <c:pt idx="2746">
                  <c:v>10414</c:v>
                </c:pt>
                <c:pt idx="2747">
                  <c:v>10423</c:v>
                </c:pt>
                <c:pt idx="2748">
                  <c:v>10427</c:v>
                </c:pt>
                <c:pt idx="2749">
                  <c:v>10430</c:v>
                </c:pt>
                <c:pt idx="2750">
                  <c:v>10433</c:v>
                </c:pt>
                <c:pt idx="2751">
                  <c:v>10437</c:v>
                </c:pt>
                <c:pt idx="2752">
                  <c:v>10438</c:v>
                </c:pt>
                <c:pt idx="2753">
                  <c:v>10442</c:v>
                </c:pt>
                <c:pt idx="2754">
                  <c:v>10444</c:v>
                </c:pt>
                <c:pt idx="2755">
                  <c:v>10451</c:v>
                </c:pt>
                <c:pt idx="2756">
                  <c:v>10453</c:v>
                </c:pt>
                <c:pt idx="2757">
                  <c:v>10457</c:v>
                </c:pt>
                <c:pt idx="2758">
                  <c:v>10461</c:v>
                </c:pt>
                <c:pt idx="2759">
                  <c:v>10466</c:v>
                </c:pt>
                <c:pt idx="2760">
                  <c:v>10472</c:v>
                </c:pt>
                <c:pt idx="2761">
                  <c:v>10474</c:v>
                </c:pt>
                <c:pt idx="2762">
                  <c:v>10478</c:v>
                </c:pt>
                <c:pt idx="2763">
                  <c:v>10480</c:v>
                </c:pt>
                <c:pt idx="2764">
                  <c:v>10485</c:v>
                </c:pt>
                <c:pt idx="2765">
                  <c:v>10494</c:v>
                </c:pt>
                <c:pt idx="2766">
                  <c:v>10507</c:v>
                </c:pt>
                <c:pt idx="2767">
                  <c:v>10511</c:v>
                </c:pt>
                <c:pt idx="2768">
                  <c:v>10523</c:v>
                </c:pt>
                <c:pt idx="2769">
                  <c:v>10525</c:v>
                </c:pt>
                <c:pt idx="2770">
                  <c:v>10537</c:v>
                </c:pt>
                <c:pt idx="2771">
                  <c:v>10541</c:v>
                </c:pt>
                <c:pt idx="2772">
                  <c:v>10544</c:v>
                </c:pt>
                <c:pt idx="2773">
                  <c:v>10549</c:v>
                </c:pt>
                <c:pt idx="2774">
                  <c:v>10550</c:v>
                </c:pt>
                <c:pt idx="2775">
                  <c:v>10555</c:v>
                </c:pt>
                <c:pt idx="2776">
                  <c:v>10565</c:v>
                </c:pt>
                <c:pt idx="2777">
                  <c:v>10570</c:v>
                </c:pt>
                <c:pt idx="2778">
                  <c:v>10577</c:v>
                </c:pt>
                <c:pt idx="2779">
                  <c:v>10586</c:v>
                </c:pt>
                <c:pt idx="2780">
                  <c:v>10587</c:v>
                </c:pt>
                <c:pt idx="2781">
                  <c:v>10590</c:v>
                </c:pt>
                <c:pt idx="2782">
                  <c:v>10594</c:v>
                </c:pt>
                <c:pt idx="2783">
                  <c:v>10596</c:v>
                </c:pt>
                <c:pt idx="2784">
                  <c:v>10605</c:v>
                </c:pt>
                <c:pt idx="2785">
                  <c:v>10614</c:v>
                </c:pt>
                <c:pt idx="2786">
                  <c:v>10615</c:v>
                </c:pt>
                <c:pt idx="2787">
                  <c:v>10619</c:v>
                </c:pt>
                <c:pt idx="2788">
                  <c:v>10620</c:v>
                </c:pt>
                <c:pt idx="2789">
                  <c:v>10622</c:v>
                </c:pt>
                <c:pt idx="2790">
                  <c:v>10629</c:v>
                </c:pt>
                <c:pt idx="2791">
                  <c:v>10635</c:v>
                </c:pt>
                <c:pt idx="2792">
                  <c:v>10637</c:v>
                </c:pt>
                <c:pt idx="2793">
                  <c:v>10640</c:v>
                </c:pt>
                <c:pt idx="2794">
                  <c:v>10644</c:v>
                </c:pt>
                <c:pt idx="2795">
                  <c:v>10655</c:v>
                </c:pt>
                <c:pt idx="2796">
                  <c:v>10657</c:v>
                </c:pt>
                <c:pt idx="2797">
                  <c:v>10660</c:v>
                </c:pt>
                <c:pt idx="2798">
                  <c:v>10668</c:v>
                </c:pt>
                <c:pt idx="2799">
                  <c:v>10669</c:v>
                </c:pt>
                <c:pt idx="2800">
                  <c:v>10671</c:v>
                </c:pt>
                <c:pt idx="2801">
                  <c:v>10677</c:v>
                </c:pt>
                <c:pt idx="2802">
                  <c:v>10678</c:v>
                </c:pt>
                <c:pt idx="2803">
                  <c:v>10683</c:v>
                </c:pt>
                <c:pt idx="2804">
                  <c:v>10685</c:v>
                </c:pt>
                <c:pt idx="2805">
                  <c:v>10686</c:v>
                </c:pt>
                <c:pt idx="2806">
                  <c:v>10695</c:v>
                </c:pt>
                <c:pt idx="2807">
                  <c:v>10697</c:v>
                </c:pt>
                <c:pt idx="2808">
                  <c:v>10699</c:v>
                </c:pt>
                <c:pt idx="2809">
                  <c:v>10700</c:v>
                </c:pt>
                <c:pt idx="2810">
                  <c:v>10702</c:v>
                </c:pt>
                <c:pt idx="2811">
                  <c:v>10703</c:v>
                </c:pt>
                <c:pt idx="2812">
                  <c:v>10706</c:v>
                </c:pt>
                <c:pt idx="2813">
                  <c:v>10707</c:v>
                </c:pt>
                <c:pt idx="2814">
                  <c:v>10708</c:v>
                </c:pt>
                <c:pt idx="2815">
                  <c:v>10710</c:v>
                </c:pt>
                <c:pt idx="2816">
                  <c:v>10715</c:v>
                </c:pt>
                <c:pt idx="2817">
                  <c:v>10717</c:v>
                </c:pt>
                <c:pt idx="2818">
                  <c:v>10723</c:v>
                </c:pt>
                <c:pt idx="2819">
                  <c:v>10726</c:v>
                </c:pt>
                <c:pt idx="2820">
                  <c:v>10737</c:v>
                </c:pt>
                <c:pt idx="2821">
                  <c:v>10740</c:v>
                </c:pt>
                <c:pt idx="2822">
                  <c:v>10741</c:v>
                </c:pt>
                <c:pt idx="2823">
                  <c:v>10746</c:v>
                </c:pt>
                <c:pt idx="2824">
                  <c:v>10747</c:v>
                </c:pt>
                <c:pt idx="2825">
                  <c:v>10751</c:v>
                </c:pt>
                <c:pt idx="2826">
                  <c:v>10755</c:v>
                </c:pt>
                <c:pt idx="2827">
                  <c:v>10756</c:v>
                </c:pt>
                <c:pt idx="2828">
                  <c:v>10759</c:v>
                </c:pt>
                <c:pt idx="2829">
                  <c:v>10760</c:v>
                </c:pt>
                <c:pt idx="2830">
                  <c:v>10763</c:v>
                </c:pt>
                <c:pt idx="2831">
                  <c:v>10769</c:v>
                </c:pt>
                <c:pt idx="2832">
                  <c:v>10770</c:v>
                </c:pt>
                <c:pt idx="2833">
                  <c:v>10771</c:v>
                </c:pt>
                <c:pt idx="2834">
                  <c:v>10773</c:v>
                </c:pt>
                <c:pt idx="2835">
                  <c:v>10787</c:v>
                </c:pt>
                <c:pt idx="2836">
                  <c:v>10790</c:v>
                </c:pt>
                <c:pt idx="2837">
                  <c:v>10791</c:v>
                </c:pt>
                <c:pt idx="2838">
                  <c:v>10804</c:v>
                </c:pt>
                <c:pt idx="2839">
                  <c:v>10809</c:v>
                </c:pt>
                <c:pt idx="2840">
                  <c:v>10817</c:v>
                </c:pt>
                <c:pt idx="2841">
                  <c:v>10820</c:v>
                </c:pt>
                <c:pt idx="2842">
                  <c:v>10825</c:v>
                </c:pt>
                <c:pt idx="2843">
                  <c:v>10827</c:v>
                </c:pt>
                <c:pt idx="2844">
                  <c:v>10831</c:v>
                </c:pt>
                <c:pt idx="2845">
                  <c:v>10833</c:v>
                </c:pt>
                <c:pt idx="2846">
                  <c:v>10838</c:v>
                </c:pt>
                <c:pt idx="2847">
                  <c:v>10840</c:v>
                </c:pt>
                <c:pt idx="2848">
                  <c:v>10842</c:v>
                </c:pt>
                <c:pt idx="2849">
                  <c:v>10843</c:v>
                </c:pt>
                <c:pt idx="2850">
                  <c:v>10846</c:v>
                </c:pt>
                <c:pt idx="2851">
                  <c:v>10847</c:v>
                </c:pt>
                <c:pt idx="2852">
                  <c:v>10850</c:v>
                </c:pt>
                <c:pt idx="2853">
                  <c:v>10853</c:v>
                </c:pt>
                <c:pt idx="2854">
                  <c:v>10858</c:v>
                </c:pt>
                <c:pt idx="2855">
                  <c:v>10862</c:v>
                </c:pt>
                <c:pt idx="2856">
                  <c:v>10870</c:v>
                </c:pt>
                <c:pt idx="2857">
                  <c:v>10872</c:v>
                </c:pt>
                <c:pt idx="2858">
                  <c:v>10874</c:v>
                </c:pt>
                <c:pt idx="2859">
                  <c:v>10875</c:v>
                </c:pt>
                <c:pt idx="2860">
                  <c:v>10876</c:v>
                </c:pt>
                <c:pt idx="2861">
                  <c:v>10877</c:v>
                </c:pt>
                <c:pt idx="2862">
                  <c:v>10878</c:v>
                </c:pt>
                <c:pt idx="2863">
                  <c:v>10879</c:v>
                </c:pt>
                <c:pt idx="2864">
                  <c:v>10881</c:v>
                </c:pt>
                <c:pt idx="2865">
                  <c:v>10883</c:v>
                </c:pt>
                <c:pt idx="2866">
                  <c:v>10894</c:v>
                </c:pt>
                <c:pt idx="2867">
                  <c:v>10898</c:v>
                </c:pt>
                <c:pt idx="2868">
                  <c:v>10901</c:v>
                </c:pt>
                <c:pt idx="2869">
                  <c:v>10903</c:v>
                </c:pt>
                <c:pt idx="2870">
                  <c:v>10905</c:v>
                </c:pt>
                <c:pt idx="2871">
                  <c:v>10906</c:v>
                </c:pt>
                <c:pt idx="2872">
                  <c:v>10907</c:v>
                </c:pt>
                <c:pt idx="2873">
                  <c:v>10911</c:v>
                </c:pt>
                <c:pt idx="2874">
                  <c:v>10921</c:v>
                </c:pt>
                <c:pt idx="2875">
                  <c:v>10922</c:v>
                </c:pt>
                <c:pt idx="2876">
                  <c:v>10923</c:v>
                </c:pt>
                <c:pt idx="2877">
                  <c:v>10924</c:v>
                </c:pt>
                <c:pt idx="2878">
                  <c:v>10925</c:v>
                </c:pt>
                <c:pt idx="2879">
                  <c:v>10928</c:v>
                </c:pt>
                <c:pt idx="2880">
                  <c:v>10929</c:v>
                </c:pt>
                <c:pt idx="2881">
                  <c:v>10931</c:v>
                </c:pt>
                <c:pt idx="2882">
                  <c:v>10935</c:v>
                </c:pt>
                <c:pt idx="2883">
                  <c:v>10936</c:v>
                </c:pt>
                <c:pt idx="2884">
                  <c:v>10941</c:v>
                </c:pt>
                <c:pt idx="2885">
                  <c:v>10943</c:v>
                </c:pt>
                <c:pt idx="2886">
                  <c:v>10944</c:v>
                </c:pt>
                <c:pt idx="2887">
                  <c:v>10945</c:v>
                </c:pt>
                <c:pt idx="2888">
                  <c:v>10946</c:v>
                </c:pt>
                <c:pt idx="2889">
                  <c:v>10948</c:v>
                </c:pt>
                <c:pt idx="2890">
                  <c:v>10949</c:v>
                </c:pt>
                <c:pt idx="2891">
                  <c:v>10953</c:v>
                </c:pt>
                <c:pt idx="2892">
                  <c:v>10956</c:v>
                </c:pt>
                <c:pt idx="2893">
                  <c:v>10958</c:v>
                </c:pt>
                <c:pt idx="2894">
                  <c:v>10963</c:v>
                </c:pt>
                <c:pt idx="2895">
                  <c:v>10964</c:v>
                </c:pt>
                <c:pt idx="2896">
                  <c:v>10965</c:v>
                </c:pt>
                <c:pt idx="2897">
                  <c:v>10966</c:v>
                </c:pt>
                <c:pt idx="2898">
                  <c:v>10969</c:v>
                </c:pt>
                <c:pt idx="2899">
                  <c:v>10971</c:v>
                </c:pt>
                <c:pt idx="2900">
                  <c:v>10975</c:v>
                </c:pt>
                <c:pt idx="2901">
                  <c:v>10977</c:v>
                </c:pt>
                <c:pt idx="2902">
                  <c:v>10984</c:v>
                </c:pt>
                <c:pt idx="2903">
                  <c:v>10987</c:v>
                </c:pt>
                <c:pt idx="2904">
                  <c:v>10989</c:v>
                </c:pt>
                <c:pt idx="2905">
                  <c:v>10995</c:v>
                </c:pt>
                <c:pt idx="2906">
                  <c:v>10996</c:v>
                </c:pt>
                <c:pt idx="2907">
                  <c:v>10999</c:v>
                </c:pt>
                <c:pt idx="2908">
                  <c:v>11000</c:v>
                </c:pt>
                <c:pt idx="2909">
                  <c:v>11001</c:v>
                </c:pt>
                <c:pt idx="2910">
                  <c:v>11005</c:v>
                </c:pt>
                <c:pt idx="2911">
                  <c:v>11007</c:v>
                </c:pt>
                <c:pt idx="2912">
                  <c:v>11008</c:v>
                </c:pt>
                <c:pt idx="2913">
                  <c:v>11009</c:v>
                </c:pt>
                <c:pt idx="2914">
                  <c:v>11010</c:v>
                </c:pt>
                <c:pt idx="2915">
                  <c:v>11013</c:v>
                </c:pt>
                <c:pt idx="2916">
                  <c:v>11017</c:v>
                </c:pt>
                <c:pt idx="2917">
                  <c:v>11018</c:v>
                </c:pt>
                <c:pt idx="2918">
                  <c:v>11020</c:v>
                </c:pt>
                <c:pt idx="2919">
                  <c:v>11023</c:v>
                </c:pt>
                <c:pt idx="2920">
                  <c:v>11025</c:v>
                </c:pt>
                <c:pt idx="2921">
                  <c:v>11028</c:v>
                </c:pt>
                <c:pt idx="2922">
                  <c:v>11033</c:v>
                </c:pt>
                <c:pt idx="2923">
                  <c:v>11043</c:v>
                </c:pt>
                <c:pt idx="2924">
                  <c:v>11044</c:v>
                </c:pt>
                <c:pt idx="2925">
                  <c:v>11045</c:v>
                </c:pt>
                <c:pt idx="2926">
                  <c:v>11047</c:v>
                </c:pt>
                <c:pt idx="2927">
                  <c:v>11048</c:v>
                </c:pt>
                <c:pt idx="2928">
                  <c:v>11049</c:v>
                </c:pt>
                <c:pt idx="2929">
                  <c:v>11051</c:v>
                </c:pt>
                <c:pt idx="2930">
                  <c:v>11052</c:v>
                </c:pt>
                <c:pt idx="2931">
                  <c:v>11053</c:v>
                </c:pt>
                <c:pt idx="2932">
                  <c:v>11054</c:v>
                </c:pt>
                <c:pt idx="2933">
                  <c:v>11057</c:v>
                </c:pt>
                <c:pt idx="2934">
                  <c:v>11059</c:v>
                </c:pt>
                <c:pt idx="2935">
                  <c:v>11061</c:v>
                </c:pt>
                <c:pt idx="2936">
                  <c:v>11062</c:v>
                </c:pt>
                <c:pt idx="2937">
                  <c:v>11066</c:v>
                </c:pt>
                <c:pt idx="2938">
                  <c:v>11068</c:v>
                </c:pt>
                <c:pt idx="2939">
                  <c:v>11070</c:v>
                </c:pt>
                <c:pt idx="2940">
                  <c:v>11071</c:v>
                </c:pt>
                <c:pt idx="2941">
                  <c:v>11077</c:v>
                </c:pt>
                <c:pt idx="2942">
                  <c:v>11081</c:v>
                </c:pt>
                <c:pt idx="2943">
                  <c:v>11084</c:v>
                </c:pt>
                <c:pt idx="2944">
                  <c:v>11087</c:v>
                </c:pt>
                <c:pt idx="2945">
                  <c:v>11088</c:v>
                </c:pt>
                <c:pt idx="2946">
                  <c:v>11090</c:v>
                </c:pt>
                <c:pt idx="2947">
                  <c:v>11092</c:v>
                </c:pt>
                <c:pt idx="2948">
                  <c:v>11093</c:v>
                </c:pt>
                <c:pt idx="2949">
                  <c:v>11095</c:v>
                </c:pt>
                <c:pt idx="2950">
                  <c:v>11096</c:v>
                </c:pt>
                <c:pt idx="2951">
                  <c:v>11097</c:v>
                </c:pt>
                <c:pt idx="2952">
                  <c:v>11098</c:v>
                </c:pt>
                <c:pt idx="2953">
                  <c:v>11100</c:v>
                </c:pt>
                <c:pt idx="2954">
                  <c:v>11103</c:v>
                </c:pt>
                <c:pt idx="2955">
                  <c:v>11111</c:v>
                </c:pt>
                <c:pt idx="2956">
                  <c:v>11114</c:v>
                </c:pt>
                <c:pt idx="2957">
                  <c:v>11117</c:v>
                </c:pt>
                <c:pt idx="2958">
                  <c:v>11118</c:v>
                </c:pt>
                <c:pt idx="2959">
                  <c:v>11120</c:v>
                </c:pt>
                <c:pt idx="2960">
                  <c:v>11121</c:v>
                </c:pt>
                <c:pt idx="2961">
                  <c:v>11122</c:v>
                </c:pt>
                <c:pt idx="2962">
                  <c:v>11126</c:v>
                </c:pt>
                <c:pt idx="2963">
                  <c:v>11127</c:v>
                </c:pt>
                <c:pt idx="2964">
                  <c:v>11129</c:v>
                </c:pt>
                <c:pt idx="2965">
                  <c:v>11130</c:v>
                </c:pt>
                <c:pt idx="2966">
                  <c:v>11132</c:v>
                </c:pt>
                <c:pt idx="2967">
                  <c:v>11136</c:v>
                </c:pt>
                <c:pt idx="2968">
                  <c:v>11143</c:v>
                </c:pt>
                <c:pt idx="2969">
                  <c:v>11145</c:v>
                </c:pt>
                <c:pt idx="2970">
                  <c:v>11147</c:v>
                </c:pt>
                <c:pt idx="2971">
                  <c:v>11149</c:v>
                </c:pt>
                <c:pt idx="2972">
                  <c:v>11150</c:v>
                </c:pt>
                <c:pt idx="2973">
                  <c:v>11152</c:v>
                </c:pt>
                <c:pt idx="2974">
                  <c:v>11154</c:v>
                </c:pt>
                <c:pt idx="2975">
                  <c:v>11155</c:v>
                </c:pt>
                <c:pt idx="2976">
                  <c:v>11156</c:v>
                </c:pt>
                <c:pt idx="2977">
                  <c:v>11162</c:v>
                </c:pt>
                <c:pt idx="2978">
                  <c:v>11164</c:v>
                </c:pt>
                <c:pt idx="2979">
                  <c:v>11169</c:v>
                </c:pt>
                <c:pt idx="2980">
                  <c:v>11170</c:v>
                </c:pt>
                <c:pt idx="2981">
                  <c:v>11174</c:v>
                </c:pt>
                <c:pt idx="2982">
                  <c:v>11175</c:v>
                </c:pt>
                <c:pt idx="2983">
                  <c:v>11176</c:v>
                </c:pt>
                <c:pt idx="2984">
                  <c:v>11179</c:v>
                </c:pt>
                <c:pt idx="2985">
                  <c:v>11184</c:v>
                </c:pt>
                <c:pt idx="2986">
                  <c:v>11188</c:v>
                </c:pt>
                <c:pt idx="2987">
                  <c:v>11193</c:v>
                </c:pt>
                <c:pt idx="2988">
                  <c:v>11196</c:v>
                </c:pt>
                <c:pt idx="2989">
                  <c:v>11197</c:v>
                </c:pt>
                <c:pt idx="2990">
                  <c:v>11199</c:v>
                </c:pt>
                <c:pt idx="2991">
                  <c:v>11200</c:v>
                </c:pt>
                <c:pt idx="2992">
                  <c:v>11208</c:v>
                </c:pt>
                <c:pt idx="2993">
                  <c:v>11209</c:v>
                </c:pt>
                <c:pt idx="2994">
                  <c:v>11210</c:v>
                </c:pt>
                <c:pt idx="2995">
                  <c:v>11211</c:v>
                </c:pt>
                <c:pt idx="2996">
                  <c:v>11214</c:v>
                </c:pt>
                <c:pt idx="2997">
                  <c:v>11216</c:v>
                </c:pt>
                <c:pt idx="2998">
                  <c:v>11217</c:v>
                </c:pt>
                <c:pt idx="2999">
                  <c:v>11221</c:v>
                </c:pt>
                <c:pt idx="3000">
                  <c:v>11222</c:v>
                </c:pt>
                <c:pt idx="3001">
                  <c:v>11224</c:v>
                </c:pt>
                <c:pt idx="3002">
                  <c:v>11230</c:v>
                </c:pt>
                <c:pt idx="3003">
                  <c:v>11232</c:v>
                </c:pt>
                <c:pt idx="3004">
                  <c:v>11235</c:v>
                </c:pt>
                <c:pt idx="3005">
                  <c:v>11236</c:v>
                </c:pt>
                <c:pt idx="3006">
                  <c:v>11237</c:v>
                </c:pt>
                <c:pt idx="3007">
                  <c:v>11238</c:v>
                </c:pt>
                <c:pt idx="3008">
                  <c:v>11239</c:v>
                </c:pt>
                <c:pt idx="3009">
                  <c:v>11241</c:v>
                </c:pt>
                <c:pt idx="3010">
                  <c:v>11246</c:v>
                </c:pt>
                <c:pt idx="3011">
                  <c:v>11249</c:v>
                </c:pt>
                <c:pt idx="3012">
                  <c:v>11250</c:v>
                </c:pt>
                <c:pt idx="3013">
                  <c:v>11258</c:v>
                </c:pt>
                <c:pt idx="3014">
                  <c:v>11260</c:v>
                </c:pt>
                <c:pt idx="3015">
                  <c:v>11261</c:v>
                </c:pt>
                <c:pt idx="3016">
                  <c:v>11262</c:v>
                </c:pt>
                <c:pt idx="3017">
                  <c:v>11263</c:v>
                </c:pt>
                <c:pt idx="3018">
                  <c:v>11265</c:v>
                </c:pt>
                <c:pt idx="3019">
                  <c:v>11266</c:v>
                </c:pt>
                <c:pt idx="3020">
                  <c:v>11279</c:v>
                </c:pt>
                <c:pt idx="3021">
                  <c:v>11280</c:v>
                </c:pt>
                <c:pt idx="3022">
                  <c:v>11281</c:v>
                </c:pt>
                <c:pt idx="3023">
                  <c:v>11286</c:v>
                </c:pt>
                <c:pt idx="3024">
                  <c:v>11287</c:v>
                </c:pt>
                <c:pt idx="3025">
                  <c:v>11289</c:v>
                </c:pt>
                <c:pt idx="3026">
                  <c:v>11294</c:v>
                </c:pt>
                <c:pt idx="3027">
                  <c:v>11295</c:v>
                </c:pt>
                <c:pt idx="3028">
                  <c:v>11298</c:v>
                </c:pt>
                <c:pt idx="3029">
                  <c:v>11302</c:v>
                </c:pt>
                <c:pt idx="3030">
                  <c:v>11303</c:v>
                </c:pt>
                <c:pt idx="3031">
                  <c:v>11305</c:v>
                </c:pt>
                <c:pt idx="3032">
                  <c:v>11306</c:v>
                </c:pt>
                <c:pt idx="3033">
                  <c:v>11307</c:v>
                </c:pt>
                <c:pt idx="3034">
                  <c:v>11310</c:v>
                </c:pt>
                <c:pt idx="3035">
                  <c:v>11317</c:v>
                </c:pt>
                <c:pt idx="3036">
                  <c:v>11318</c:v>
                </c:pt>
                <c:pt idx="3037">
                  <c:v>11321</c:v>
                </c:pt>
                <c:pt idx="3038">
                  <c:v>11323</c:v>
                </c:pt>
                <c:pt idx="3039">
                  <c:v>11324</c:v>
                </c:pt>
                <c:pt idx="3040">
                  <c:v>11329</c:v>
                </c:pt>
                <c:pt idx="3041">
                  <c:v>11330</c:v>
                </c:pt>
                <c:pt idx="3042">
                  <c:v>11340</c:v>
                </c:pt>
                <c:pt idx="3043">
                  <c:v>11343</c:v>
                </c:pt>
                <c:pt idx="3044">
                  <c:v>11346</c:v>
                </c:pt>
                <c:pt idx="3045">
                  <c:v>11348</c:v>
                </c:pt>
                <c:pt idx="3046">
                  <c:v>11350</c:v>
                </c:pt>
                <c:pt idx="3047">
                  <c:v>11353</c:v>
                </c:pt>
                <c:pt idx="3048">
                  <c:v>11356</c:v>
                </c:pt>
                <c:pt idx="3049">
                  <c:v>11357</c:v>
                </c:pt>
                <c:pt idx="3050">
                  <c:v>11360</c:v>
                </c:pt>
                <c:pt idx="3051">
                  <c:v>11361</c:v>
                </c:pt>
                <c:pt idx="3052">
                  <c:v>11362</c:v>
                </c:pt>
                <c:pt idx="3053">
                  <c:v>11364</c:v>
                </c:pt>
                <c:pt idx="3054">
                  <c:v>11366</c:v>
                </c:pt>
                <c:pt idx="3055">
                  <c:v>11368</c:v>
                </c:pt>
                <c:pt idx="3056">
                  <c:v>11370</c:v>
                </c:pt>
                <c:pt idx="3057">
                  <c:v>11372</c:v>
                </c:pt>
                <c:pt idx="3058">
                  <c:v>11373</c:v>
                </c:pt>
                <c:pt idx="3059">
                  <c:v>11374</c:v>
                </c:pt>
                <c:pt idx="3060">
                  <c:v>11375</c:v>
                </c:pt>
                <c:pt idx="3061">
                  <c:v>11377</c:v>
                </c:pt>
                <c:pt idx="3062">
                  <c:v>11383</c:v>
                </c:pt>
                <c:pt idx="3063">
                  <c:v>11385</c:v>
                </c:pt>
                <c:pt idx="3064">
                  <c:v>11387</c:v>
                </c:pt>
                <c:pt idx="3065">
                  <c:v>11388</c:v>
                </c:pt>
                <c:pt idx="3066">
                  <c:v>11390</c:v>
                </c:pt>
                <c:pt idx="3067">
                  <c:v>11392</c:v>
                </c:pt>
                <c:pt idx="3068">
                  <c:v>11394</c:v>
                </c:pt>
                <c:pt idx="3069">
                  <c:v>11397</c:v>
                </c:pt>
                <c:pt idx="3070">
                  <c:v>11399</c:v>
                </c:pt>
                <c:pt idx="3071">
                  <c:v>11401</c:v>
                </c:pt>
                <c:pt idx="3072">
                  <c:v>11404</c:v>
                </c:pt>
                <c:pt idx="3073">
                  <c:v>11406</c:v>
                </c:pt>
                <c:pt idx="3074">
                  <c:v>11407</c:v>
                </c:pt>
                <c:pt idx="3075">
                  <c:v>11408</c:v>
                </c:pt>
                <c:pt idx="3076">
                  <c:v>11411</c:v>
                </c:pt>
                <c:pt idx="3077">
                  <c:v>11412</c:v>
                </c:pt>
                <c:pt idx="3078">
                  <c:v>11414</c:v>
                </c:pt>
                <c:pt idx="3079">
                  <c:v>11416</c:v>
                </c:pt>
                <c:pt idx="3080">
                  <c:v>11421</c:v>
                </c:pt>
                <c:pt idx="3081">
                  <c:v>11424</c:v>
                </c:pt>
                <c:pt idx="3082">
                  <c:v>11427</c:v>
                </c:pt>
                <c:pt idx="3083">
                  <c:v>11429</c:v>
                </c:pt>
                <c:pt idx="3084">
                  <c:v>11447</c:v>
                </c:pt>
                <c:pt idx="3085">
                  <c:v>11448</c:v>
                </c:pt>
                <c:pt idx="3086">
                  <c:v>11449</c:v>
                </c:pt>
                <c:pt idx="3087">
                  <c:v>11450</c:v>
                </c:pt>
                <c:pt idx="3088">
                  <c:v>11451</c:v>
                </c:pt>
                <c:pt idx="3089">
                  <c:v>11452</c:v>
                </c:pt>
                <c:pt idx="3090">
                  <c:v>11453</c:v>
                </c:pt>
                <c:pt idx="3091">
                  <c:v>11454</c:v>
                </c:pt>
                <c:pt idx="3092">
                  <c:v>11455</c:v>
                </c:pt>
                <c:pt idx="3093">
                  <c:v>11456</c:v>
                </c:pt>
                <c:pt idx="3094">
                  <c:v>11457</c:v>
                </c:pt>
                <c:pt idx="3095">
                  <c:v>11458</c:v>
                </c:pt>
                <c:pt idx="3096">
                  <c:v>11459</c:v>
                </c:pt>
                <c:pt idx="3097">
                  <c:v>11460</c:v>
                </c:pt>
                <c:pt idx="3098">
                  <c:v>11461</c:v>
                </c:pt>
                <c:pt idx="3099">
                  <c:v>11462</c:v>
                </c:pt>
                <c:pt idx="3100">
                  <c:v>11463</c:v>
                </c:pt>
                <c:pt idx="3101">
                  <c:v>11464</c:v>
                </c:pt>
                <c:pt idx="3102">
                  <c:v>11465</c:v>
                </c:pt>
                <c:pt idx="3103">
                  <c:v>11466</c:v>
                </c:pt>
                <c:pt idx="3104">
                  <c:v>11467</c:v>
                </c:pt>
                <c:pt idx="3105">
                  <c:v>11468</c:v>
                </c:pt>
                <c:pt idx="3106">
                  <c:v>11469</c:v>
                </c:pt>
                <c:pt idx="3107">
                  <c:v>11470</c:v>
                </c:pt>
                <c:pt idx="3108">
                  <c:v>11471</c:v>
                </c:pt>
                <c:pt idx="3109">
                  <c:v>11472</c:v>
                </c:pt>
                <c:pt idx="3110">
                  <c:v>11473</c:v>
                </c:pt>
                <c:pt idx="3111">
                  <c:v>11474</c:v>
                </c:pt>
                <c:pt idx="3112">
                  <c:v>11475</c:v>
                </c:pt>
                <c:pt idx="3113">
                  <c:v>11476</c:v>
                </c:pt>
                <c:pt idx="3114">
                  <c:v>11477</c:v>
                </c:pt>
                <c:pt idx="3115">
                  <c:v>11478</c:v>
                </c:pt>
                <c:pt idx="3116">
                  <c:v>11479</c:v>
                </c:pt>
                <c:pt idx="3117">
                  <c:v>11480</c:v>
                </c:pt>
                <c:pt idx="3118">
                  <c:v>11481</c:v>
                </c:pt>
                <c:pt idx="3119">
                  <c:v>11482</c:v>
                </c:pt>
                <c:pt idx="3120">
                  <c:v>11483</c:v>
                </c:pt>
                <c:pt idx="3121">
                  <c:v>11484</c:v>
                </c:pt>
                <c:pt idx="3122">
                  <c:v>11485</c:v>
                </c:pt>
                <c:pt idx="3123">
                  <c:v>11486</c:v>
                </c:pt>
                <c:pt idx="3124">
                  <c:v>11487</c:v>
                </c:pt>
                <c:pt idx="3125">
                  <c:v>11488</c:v>
                </c:pt>
                <c:pt idx="3126">
                  <c:v>11489</c:v>
                </c:pt>
                <c:pt idx="3127">
                  <c:v>11490</c:v>
                </c:pt>
                <c:pt idx="3128">
                  <c:v>11491</c:v>
                </c:pt>
                <c:pt idx="3129">
                  <c:v>11492</c:v>
                </c:pt>
                <c:pt idx="3130">
                  <c:v>11493</c:v>
                </c:pt>
                <c:pt idx="3131">
                  <c:v>11494</c:v>
                </c:pt>
                <c:pt idx="3132">
                  <c:v>11495</c:v>
                </c:pt>
                <c:pt idx="3133">
                  <c:v>11496</c:v>
                </c:pt>
                <c:pt idx="3134">
                  <c:v>11497</c:v>
                </c:pt>
                <c:pt idx="3135">
                  <c:v>11498</c:v>
                </c:pt>
                <c:pt idx="3136">
                  <c:v>11499</c:v>
                </c:pt>
                <c:pt idx="3137">
                  <c:v>11500</c:v>
                </c:pt>
                <c:pt idx="3138">
                  <c:v>11501</c:v>
                </c:pt>
                <c:pt idx="3139">
                  <c:v>11502</c:v>
                </c:pt>
                <c:pt idx="3140">
                  <c:v>11503</c:v>
                </c:pt>
                <c:pt idx="3141">
                  <c:v>11504</c:v>
                </c:pt>
                <c:pt idx="3142">
                  <c:v>11505</c:v>
                </c:pt>
                <c:pt idx="3143">
                  <c:v>11506</c:v>
                </c:pt>
                <c:pt idx="3144">
                  <c:v>11507</c:v>
                </c:pt>
                <c:pt idx="3145">
                  <c:v>11508</c:v>
                </c:pt>
                <c:pt idx="3146">
                  <c:v>11509</c:v>
                </c:pt>
                <c:pt idx="3147">
                  <c:v>11510</c:v>
                </c:pt>
                <c:pt idx="3148">
                  <c:v>11511</c:v>
                </c:pt>
                <c:pt idx="3149">
                  <c:v>11512</c:v>
                </c:pt>
                <c:pt idx="3150">
                  <c:v>11513</c:v>
                </c:pt>
                <c:pt idx="3151">
                  <c:v>11514</c:v>
                </c:pt>
                <c:pt idx="3152">
                  <c:v>11515</c:v>
                </c:pt>
                <c:pt idx="3153">
                  <c:v>11516</c:v>
                </c:pt>
                <c:pt idx="3154">
                  <c:v>11517</c:v>
                </c:pt>
                <c:pt idx="3155">
                  <c:v>11518</c:v>
                </c:pt>
                <c:pt idx="3156">
                  <c:v>11519</c:v>
                </c:pt>
                <c:pt idx="3157">
                  <c:v>11520</c:v>
                </c:pt>
                <c:pt idx="3158">
                  <c:v>11523</c:v>
                </c:pt>
                <c:pt idx="3159">
                  <c:v>11524</c:v>
                </c:pt>
                <c:pt idx="3160">
                  <c:v>11525</c:v>
                </c:pt>
                <c:pt idx="3161">
                  <c:v>11526</c:v>
                </c:pt>
                <c:pt idx="3162">
                  <c:v>11527</c:v>
                </c:pt>
                <c:pt idx="3163">
                  <c:v>11528</c:v>
                </c:pt>
                <c:pt idx="3164">
                  <c:v>11529</c:v>
                </c:pt>
                <c:pt idx="3165">
                  <c:v>11530</c:v>
                </c:pt>
                <c:pt idx="3166">
                  <c:v>11531</c:v>
                </c:pt>
                <c:pt idx="3167">
                  <c:v>11532</c:v>
                </c:pt>
                <c:pt idx="3168">
                  <c:v>11533</c:v>
                </c:pt>
                <c:pt idx="3169">
                  <c:v>11534</c:v>
                </c:pt>
                <c:pt idx="3170">
                  <c:v>11535</c:v>
                </c:pt>
                <c:pt idx="3171">
                  <c:v>11536</c:v>
                </c:pt>
                <c:pt idx="3172">
                  <c:v>11537</c:v>
                </c:pt>
                <c:pt idx="3173">
                  <c:v>11538</c:v>
                </c:pt>
                <c:pt idx="3174">
                  <c:v>11539</c:v>
                </c:pt>
                <c:pt idx="3175">
                  <c:v>11540</c:v>
                </c:pt>
                <c:pt idx="3176">
                  <c:v>11541</c:v>
                </c:pt>
                <c:pt idx="3177">
                  <c:v>11542</c:v>
                </c:pt>
                <c:pt idx="3178">
                  <c:v>11543</c:v>
                </c:pt>
                <c:pt idx="3179">
                  <c:v>11544</c:v>
                </c:pt>
                <c:pt idx="3180">
                  <c:v>11545</c:v>
                </c:pt>
                <c:pt idx="3181">
                  <c:v>11546</c:v>
                </c:pt>
                <c:pt idx="3182">
                  <c:v>11547</c:v>
                </c:pt>
                <c:pt idx="3183">
                  <c:v>11548</c:v>
                </c:pt>
                <c:pt idx="3184">
                  <c:v>11549</c:v>
                </c:pt>
                <c:pt idx="3185">
                  <c:v>11550</c:v>
                </c:pt>
                <c:pt idx="3186">
                  <c:v>11551</c:v>
                </c:pt>
                <c:pt idx="3187">
                  <c:v>11552</c:v>
                </c:pt>
                <c:pt idx="3188">
                  <c:v>11553</c:v>
                </c:pt>
                <c:pt idx="3189">
                  <c:v>11554</c:v>
                </c:pt>
                <c:pt idx="3190">
                  <c:v>11555</c:v>
                </c:pt>
                <c:pt idx="3191">
                  <c:v>11556</c:v>
                </c:pt>
                <c:pt idx="3192">
                  <c:v>11557</c:v>
                </c:pt>
                <c:pt idx="3193">
                  <c:v>11558</c:v>
                </c:pt>
                <c:pt idx="3194">
                  <c:v>11559</c:v>
                </c:pt>
                <c:pt idx="3195">
                  <c:v>11560</c:v>
                </c:pt>
                <c:pt idx="3196">
                  <c:v>11561</c:v>
                </c:pt>
                <c:pt idx="3197">
                  <c:v>11562</c:v>
                </c:pt>
                <c:pt idx="3198">
                  <c:v>11563</c:v>
                </c:pt>
                <c:pt idx="3199">
                  <c:v>11564</c:v>
                </c:pt>
                <c:pt idx="3200">
                  <c:v>11565</c:v>
                </c:pt>
                <c:pt idx="3201">
                  <c:v>11566</c:v>
                </c:pt>
                <c:pt idx="3202">
                  <c:v>11567</c:v>
                </c:pt>
                <c:pt idx="3203">
                  <c:v>11569</c:v>
                </c:pt>
                <c:pt idx="3204">
                  <c:v>11570</c:v>
                </c:pt>
                <c:pt idx="3205">
                  <c:v>11571</c:v>
                </c:pt>
                <c:pt idx="3206">
                  <c:v>11572</c:v>
                </c:pt>
                <c:pt idx="3207">
                  <c:v>11573</c:v>
                </c:pt>
                <c:pt idx="3208">
                  <c:v>11574</c:v>
                </c:pt>
                <c:pt idx="3209">
                  <c:v>11576</c:v>
                </c:pt>
                <c:pt idx="3210">
                  <c:v>11577</c:v>
                </c:pt>
                <c:pt idx="3211">
                  <c:v>11578</c:v>
                </c:pt>
                <c:pt idx="3212">
                  <c:v>11579</c:v>
                </c:pt>
                <c:pt idx="3213">
                  <c:v>11580</c:v>
                </c:pt>
                <c:pt idx="3214">
                  <c:v>11581</c:v>
                </c:pt>
                <c:pt idx="3215">
                  <c:v>11582</c:v>
                </c:pt>
                <c:pt idx="3216">
                  <c:v>11583</c:v>
                </c:pt>
                <c:pt idx="3217">
                  <c:v>11584</c:v>
                </c:pt>
                <c:pt idx="3218">
                  <c:v>11585</c:v>
                </c:pt>
                <c:pt idx="3219">
                  <c:v>11586</c:v>
                </c:pt>
                <c:pt idx="3220">
                  <c:v>11587</c:v>
                </c:pt>
                <c:pt idx="3221">
                  <c:v>11588</c:v>
                </c:pt>
                <c:pt idx="3222">
                  <c:v>11589</c:v>
                </c:pt>
                <c:pt idx="3223">
                  <c:v>11590</c:v>
                </c:pt>
                <c:pt idx="3224">
                  <c:v>11591</c:v>
                </c:pt>
                <c:pt idx="3225">
                  <c:v>11592</c:v>
                </c:pt>
                <c:pt idx="3226">
                  <c:v>11593</c:v>
                </c:pt>
                <c:pt idx="3227">
                  <c:v>11594</c:v>
                </c:pt>
                <c:pt idx="3228">
                  <c:v>11595</c:v>
                </c:pt>
                <c:pt idx="3229">
                  <c:v>11596</c:v>
                </c:pt>
                <c:pt idx="3230">
                  <c:v>11597</c:v>
                </c:pt>
                <c:pt idx="3231">
                  <c:v>11598</c:v>
                </c:pt>
                <c:pt idx="3232">
                  <c:v>11599</c:v>
                </c:pt>
                <c:pt idx="3233">
                  <c:v>11600</c:v>
                </c:pt>
                <c:pt idx="3234">
                  <c:v>11601</c:v>
                </c:pt>
                <c:pt idx="3235">
                  <c:v>11602</c:v>
                </c:pt>
                <c:pt idx="3236">
                  <c:v>11603</c:v>
                </c:pt>
                <c:pt idx="3237">
                  <c:v>11604</c:v>
                </c:pt>
                <c:pt idx="3238">
                  <c:v>11605</c:v>
                </c:pt>
                <c:pt idx="3239">
                  <c:v>11606</c:v>
                </c:pt>
                <c:pt idx="3240">
                  <c:v>11607</c:v>
                </c:pt>
                <c:pt idx="3241">
                  <c:v>11608</c:v>
                </c:pt>
                <c:pt idx="3242">
                  <c:v>11609</c:v>
                </c:pt>
                <c:pt idx="3243">
                  <c:v>11610</c:v>
                </c:pt>
                <c:pt idx="3244">
                  <c:v>11611</c:v>
                </c:pt>
                <c:pt idx="3245">
                  <c:v>11612</c:v>
                </c:pt>
                <c:pt idx="3246">
                  <c:v>11614</c:v>
                </c:pt>
                <c:pt idx="3247">
                  <c:v>11617</c:v>
                </c:pt>
                <c:pt idx="3248">
                  <c:v>11618</c:v>
                </c:pt>
                <c:pt idx="3249">
                  <c:v>11620</c:v>
                </c:pt>
                <c:pt idx="3250">
                  <c:v>11621</c:v>
                </c:pt>
                <c:pt idx="3251">
                  <c:v>11622</c:v>
                </c:pt>
                <c:pt idx="3252">
                  <c:v>11623</c:v>
                </c:pt>
                <c:pt idx="3253">
                  <c:v>11624</c:v>
                </c:pt>
                <c:pt idx="3254">
                  <c:v>11625</c:v>
                </c:pt>
                <c:pt idx="3255">
                  <c:v>11626</c:v>
                </c:pt>
                <c:pt idx="3256">
                  <c:v>11628</c:v>
                </c:pt>
                <c:pt idx="3257">
                  <c:v>11629</c:v>
                </c:pt>
                <c:pt idx="3258">
                  <c:v>11630</c:v>
                </c:pt>
                <c:pt idx="3259">
                  <c:v>11631</c:v>
                </c:pt>
                <c:pt idx="3260">
                  <c:v>11632</c:v>
                </c:pt>
                <c:pt idx="3261">
                  <c:v>11633</c:v>
                </c:pt>
                <c:pt idx="3262">
                  <c:v>11634</c:v>
                </c:pt>
                <c:pt idx="3263">
                  <c:v>11635</c:v>
                </c:pt>
                <c:pt idx="3264">
                  <c:v>11636</c:v>
                </c:pt>
                <c:pt idx="3265">
                  <c:v>11637</c:v>
                </c:pt>
                <c:pt idx="3266">
                  <c:v>11638</c:v>
                </c:pt>
                <c:pt idx="3267">
                  <c:v>11639</c:v>
                </c:pt>
                <c:pt idx="3268">
                  <c:v>11640</c:v>
                </c:pt>
                <c:pt idx="3269">
                  <c:v>11641</c:v>
                </c:pt>
                <c:pt idx="3270">
                  <c:v>11642</c:v>
                </c:pt>
                <c:pt idx="3271">
                  <c:v>11643</c:v>
                </c:pt>
                <c:pt idx="3272">
                  <c:v>11644</c:v>
                </c:pt>
                <c:pt idx="3273">
                  <c:v>11645</c:v>
                </c:pt>
                <c:pt idx="3274">
                  <c:v>11646</c:v>
                </c:pt>
                <c:pt idx="3275">
                  <c:v>11647</c:v>
                </c:pt>
                <c:pt idx="3276">
                  <c:v>11648</c:v>
                </c:pt>
                <c:pt idx="3277">
                  <c:v>11650</c:v>
                </c:pt>
                <c:pt idx="3278">
                  <c:v>11651</c:v>
                </c:pt>
                <c:pt idx="3279">
                  <c:v>11652</c:v>
                </c:pt>
                <c:pt idx="3280">
                  <c:v>11653</c:v>
                </c:pt>
                <c:pt idx="3281">
                  <c:v>11657</c:v>
                </c:pt>
                <c:pt idx="3282">
                  <c:v>11658</c:v>
                </c:pt>
                <c:pt idx="3283">
                  <c:v>11659</c:v>
                </c:pt>
                <c:pt idx="3284">
                  <c:v>11660</c:v>
                </c:pt>
                <c:pt idx="3285">
                  <c:v>11661</c:v>
                </c:pt>
                <c:pt idx="3286">
                  <c:v>11662</c:v>
                </c:pt>
                <c:pt idx="3287">
                  <c:v>11663</c:v>
                </c:pt>
                <c:pt idx="3288">
                  <c:v>11664</c:v>
                </c:pt>
                <c:pt idx="3289">
                  <c:v>11665</c:v>
                </c:pt>
                <c:pt idx="3290">
                  <c:v>11666</c:v>
                </c:pt>
                <c:pt idx="3291">
                  <c:v>11667</c:v>
                </c:pt>
                <c:pt idx="3292">
                  <c:v>11668</c:v>
                </c:pt>
                <c:pt idx="3293">
                  <c:v>11669</c:v>
                </c:pt>
                <c:pt idx="3294">
                  <c:v>11670</c:v>
                </c:pt>
                <c:pt idx="3295">
                  <c:v>11671</c:v>
                </c:pt>
                <c:pt idx="3296">
                  <c:v>11672</c:v>
                </c:pt>
                <c:pt idx="3297">
                  <c:v>11673</c:v>
                </c:pt>
                <c:pt idx="3298">
                  <c:v>11674</c:v>
                </c:pt>
                <c:pt idx="3299">
                  <c:v>11675</c:v>
                </c:pt>
                <c:pt idx="3300">
                  <c:v>11676</c:v>
                </c:pt>
                <c:pt idx="3301">
                  <c:v>11677</c:v>
                </c:pt>
                <c:pt idx="3302">
                  <c:v>11678</c:v>
                </c:pt>
                <c:pt idx="3303">
                  <c:v>11680</c:v>
                </c:pt>
                <c:pt idx="3304">
                  <c:v>11681</c:v>
                </c:pt>
                <c:pt idx="3305">
                  <c:v>11682</c:v>
                </c:pt>
                <c:pt idx="3306">
                  <c:v>11683</c:v>
                </c:pt>
                <c:pt idx="3307">
                  <c:v>11684</c:v>
                </c:pt>
                <c:pt idx="3308">
                  <c:v>11685</c:v>
                </c:pt>
                <c:pt idx="3309">
                  <c:v>11686</c:v>
                </c:pt>
                <c:pt idx="3310">
                  <c:v>11687</c:v>
                </c:pt>
                <c:pt idx="3311">
                  <c:v>11688</c:v>
                </c:pt>
                <c:pt idx="3312">
                  <c:v>11689</c:v>
                </c:pt>
                <c:pt idx="3313">
                  <c:v>11691</c:v>
                </c:pt>
                <c:pt idx="3314">
                  <c:v>11692</c:v>
                </c:pt>
                <c:pt idx="3315">
                  <c:v>11693</c:v>
                </c:pt>
                <c:pt idx="3316">
                  <c:v>11695</c:v>
                </c:pt>
                <c:pt idx="3317">
                  <c:v>11696</c:v>
                </c:pt>
                <c:pt idx="3318">
                  <c:v>11697</c:v>
                </c:pt>
                <c:pt idx="3319">
                  <c:v>11698</c:v>
                </c:pt>
                <c:pt idx="3320">
                  <c:v>11699</c:v>
                </c:pt>
                <c:pt idx="3321">
                  <c:v>11700</c:v>
                </c:pt>
                <c:pt idx="3322">
                  <c:v>11702</c:v>
                </c:pt>
                <c:pt idx="3323">
                  <c:v>11703</c:v>
                </c:pt>
                <c:pt idx="3324">
                  <c:v>11704</c:v>
                </c:pt>
                <c:pt idx="3325">
                  <c:v>11706</c:v>
                </c:pt>
                <c:pt idx="3326">
                  <c:v>11707</c:v>
                </c:pt>
                <c:pt idx="3327">
                  <c:v>11709</c:v>
                </c:pt>
                <c:pt idx="3328">
                  <c:v>11710</c:v>
                </c:pt>
                <c:pt idx="3329">
                  <c:v>11711</c:v>
                </c:pt>
                <c:pt idx="3330">
                  <c:v>11712</c:v>
                </c:pt>
                <c:pt idx="3331">
                  <c:v>11713</c:v>
                </c:pt>
                <c:pt idx="3332">
                  <c:v>11714</c:v>
                </c:pt>
                <c:pt idx="3333">
                  <c:v>11715</c:v>
                </c:pt>
                <c:pt idx="3334">
                  <c:v>11716</c:v>
                </c:pt>
                <c:pt idx="3335">
                  <c:v>11717</c:v>
                </c:pt>
                <c:pt idx="3336">
                  <c:v>11719</c:v>
                </c:pt>
                <c:pt idx="3337">
                  <c:v>11720</c:v>
                </c:pt>
                <c:pt idx="3338">
                  <c:v>11721</c:v>
                </c:pt>
                <c:pt idx="3339">
                  <c:v>11722</c:v>
                </c:pt>
                <c:pt idx="3340">
                  <c:v>11723</c:v>
                </c:pt>
                <c:pt idx="3341">
                  <c:v>11724</c:v>
                </c:pt>
                <c:pt idx="3342">
                  <c:v>11725</c:v>
                </c:pt>
                <c:pt idx="3343">
                  <c:v>11726</c:v>
                </c:pt>
                <c:pt idx="3344">
                  <c:v>11727</c:v>
                </c:pt>
                <c:pt idx="3345">
                  <c:v>11728</c:v>
                </c:pt>
                <c:pt idx="3346">
                  <c:v>11729</c:v>
                </c:pt>
                <c:pt idx="3347">
                  <c:v>11730</c:v>
                </c:pt>
                <c:pt idx="3348">
                  <c:v>11731</c:v>
                </c:pt>
                <c:pt idx="3349">
                  <c:v>11732</c:v>
                </c:pt>
                <c:pt idx="3350">
                  <c:v>11733</c:v>
                </c:pt>
                <c:pt idx="3351">
                  <c:v>11734</c:v>
                </c:pt>
                <c:pt idx="3352">
                  <c:v>11735</c:v>
                </c:pt>
                <c:pt idx="3353">
                  <c:v>11736</c:v>
                </c:pt>
                <c:pt idx="3354">
                  <c:v>11737</c:v>
                </c:pt>
                <c:pt idx="3355">
                  <c:v>11738</c:v>
                </c:pt>
                <c:pt idx="3356">
                  <c:v>11739</c:v>
                </c:pt>
                <c:pt idx="3357">
                  <c:v>11740</c:v>
                </c:pt>
                <c:pt idx="3358">
                  <c:v>11741</c:v>
                </c:pt>
                <c:pt idx="3359">
                  <c:v>11742</c:v>
                </c:pt>
                <c:pt idx="3360">
                  <c:v>11743</c:v>
                </c:pt>
                <c:pt idx="3361">
                  <c:v>11744</c:v>
                </c:pt>
                <c:pt idx="3362">
                  <c:v>11745</c:v>
                </c:pt>
                <c:pt idx="3363">
                  <c:v>11746</c:v>
                </c:pt>
                <c:pt idx="3364">
                  <c:v>11747</c:v>
                </c:pt>
                <c:pt idx="3365">
                  <c:v>11748</c:v>
                </c:pt>
                <c:pt idx="3366">
                  <c:v>11749</c:v>
                </c:pt>
                <c:pt idx="3367">
                  <c:v>11750</c:v>
                </c:pt>
                <c:pt idx="3368">
                  <c:v>11751</c:v>
                </c:pt>
                <c:pt idx="3369">
                  <c:v>11752</c:v>
                </c:pt>
                <c:pt idx="3370">
                  <c:v>11753</c:v>
                </c:pt>
                <c:pt idx="3371">
                  <c:v>11754</c:v>
                </c:pt>
                <c:pt idx="3372">
                  <c:v>11755</c:v>
                </c:pt>
                <c:pt idx="3373">
                  <c:v>11756</c:v>
                </c:pt>
                <c:pt idx="3374">
                  <c:v>11757</c:v>
                </c:pt>
                <c:pt idx="3375">
                  <c:v>11758</c:v>
                </c:pt>
                <c:pt idx="3376">
                  <c:v>11759</c:v>
                </c:pt>
                <c:pt idx="3377">
                  <c:v>11760</c:v>
                </c:pt>
                <c:pt idx="3378">
                  <c:v>11761</c:v>
                </c:pt>
                <c:pt idx="3379">
                  <c:v>11762</c:v>
                </c:pt>
                <c:pt idx="3380">
                  <c:v>11763</c:v>
                </c:pt>
                <c:pt idx="3381">
                  <c:v>11764</c:v>
                </c:pt>
                <c:pt idx="3382">
                  <c:v>11765</c:v>
                </c:pt>
                <c:pt idx="3383">
                  <c:v>11766</c:v>
                </c:pt>
                <c:pt idx="3384">
                  <c:v>11767</c:v>
                </c:pt>
                <c:pt idx="3385">
                  <c:v>11768</c:v>
                </c:pt>
                <c:pt idx="3386">
                  <c:v>11769</c:v>
                </c:pt>
                <c:pt idx="3387">
                  <c:v>11770</c:v>
                </c:pt>
                <c:pt idx="3388">
                  <c:v>11771</c:v>
                </c:pt>
                <c:pt idx="3389">
                  <c:v>11772</c:v>
                </c:pt>
                <c:pt idx="3390">
                  <c:v>11773</c:v>
                </c:pt>
                <c:pt idx="3391">
                  <c:v>11774</c:v>
                </c:pt>
                <c:pt idx="3392">
                  <c:v>11775</c:v>
                </c:pt>
                <c:pt idx="3393">
                  <c:v>11776</c:v>
                </c:pt>
                <c:pt idx="3394">
                  <c:v>11777</c:v>
                </c:pt>
                <c:pt idx="3395">
                  <c:v>11778</c:v>
                </c:pt>
                <c:pt idx="3396">
                  <c:v>11779</c:v>
                </c:pt>
                <c:pt idx="3397">
                  <c:v>11780</c:v>
                </c:pt>
                <c:pt idx="3398">
                  <c:v>11781</c:v>
                </c:pt>
                <c:pt idx="3399">
                  <c:v>11782</c:v>
                </c:pt>
                <c:pt idx="3400">
                  <c:v>11783</c:v>
                </c:pt>
                <c:pt idx="3401">
                  <c:v>11784</c:v>
                </c:pt>
                <c:pt idx="3402">
                  <c:v>11785</c:v>
                </c:pt>
                <c:pt idx="3403">
                  <c:v>11786</c:v>
                </c:pt>
                <c:pt idx="3404">
                  <c:v>11787</c:v>
                </c:pt>
                <c:pt idx="3405">
                  <c:v>11788</c:v>
                </c:pt>
                <c:pt idx="3406">
                  <c:v>11789</c:v>
                </c:pt>
                <c:pt idx="3407">
                  <c:v>11790</c:v>
                </c:pt>
                <c:pt idx="3408">
                  <c:v>11791</c:v>
                </c:pt>
                <c:pt idx="3409">
                  <c:v>11792</c:v>
                </c:pt>
                <c:pt idx="3410">
                  <c:v>11793</c:v>
                </c:pt>
                <c:pt idx="3411">
                  <c:v>11794</c:v>
                </c:pt>
                <c:pt idx="3412">
                  <c:v>11795</c:v>
                </c:pt>
                <c:pt idx="3413">
                  <c:v>11796</c:v>
                </c:pt>
                <c:pt idx="3414">
                  <c:v>11797</c:v>
                </c:pt>
                <c:pt idx="3415">
                  <c:v>11798</c:v>
                </c:pt>
                <c:pt idx="3416">
                  <c:v>11799</c:v>
                </c:pt>
                <c:pt idx="3417">
                  <c:v>11800</c:v>
                </c:pt>
                <c:pt idx="3418">
                  <c:v>11801</c:v>
                </c:pt>
                <c:pt idx="3419">
                  <c:v>11802</c:v>
                </c:pt>
                <c:pt idx="3420">
                  <c:v>11803</c:v>
                </c:pt>
                <c:pt idx="3421">
                  <c:v>11804</c:v>
                </c:pt>
                <c:pt idx="3422">
                  <c:v>11805</c:v>
                </c:pt>
                <c:pt idx="3423">
                  <c:v>11806</c:v>
                </c:pt>
                <c:pt idx="3424">
                  <c:v>11807</c:v>
                </c:pt>
                <c:pt idx="3425">
                  <c:v>11808</c:v>
                </c:pt>
                <c:pt idx="3426">
                  <c:v>11809</c:v>
                </c:pt>
                <c:pt idx="3427">
                  <c:v>11810</c:v>
                </c:pt>
                <c:pt idx="3428">
                  <c:v>11811</c:v>
                </c:pt>
                <c:pt idx="3429">
                  <c:v>11812</c:v>
                </c:pt>
                <c:pt idx="3430">
                  <c:v>11813</c:v>
                </c:pt>
                <c:pt idx="3431">
                  <c:v>11814</c:v>
                </c:pt>
                <c:pt idx="3432">
                  <c:v>11815</c:v>
                </c:pt>
                <c:pt idx="3433">
                  <c:v>11816</c:v>
                </c:pt>
                <c:pt idx="3434">
                  <c:v>11817</c:v>
                </c:pt>
                <c:pt idx="3435">
                  <c:v>11818</c:v>
                </c:pt>
                <c:pt idx="3436">
                  <c:v>11819</c:v>
                </c:pt>
                <c:pt idx="3437">
                  <c:v>11820</c:v>
                </c:pt>
                <c:pt idx="3438">
                  <c:v>11821</c:v>
                </c:pt>
                <c:pt idx="3439">
                  <c:v>11822</c:v>
                </c:pt>
                <c:pt idx="3440">
                  <c:v>11823</c:v>
                </c:pt>
                <c:pt idx="3441">
                  <c:v>11824</c:v>
                </c:pt>
                <c:pt idx="3442">
                  <c:v>11825</c:v>
                </c:pt>
                <c:pt idx="3443">
                  <c:v>11826</c:v>
                </c:pt>
                <c:pt idx="3444">
                  <c:v>11827</c:v>
                </c:pt>
                <c:pt idx="3445">
                  <c:v>11828</c:v>
                </c:pt>
                <c:pt idx="3446">
                  <c:v>11829</c:v>
                </c:pt>
                <c:pt idx="3447">
                  <c:v>11830</c:v>
                </c:pt>
                <c:pt idx="3448">
                  <c:v>11831</c:v>
                </c:pt>
                <c:pt idx="3449">
                  <c:v>11832</c:v>
                </c:pt>
                <c:pt idx="3450">
                  <c:v>11833</c:v>
                </c:pt>
                <c:pt idx="3451">
                  <c:v>11834</c:v>
                </c:pt>
                <c:pt idx="3452">
                  <c:v>11835</c:v>
                </c:pt>
                <c:pt idx="3453">
                  <c:v>11836</c:v>
                </c:pt>
                <c:pt idx="3454">
                  <c:v>11837</c:v>
                </c:pt>
                <c:pt idx="3455">
                  <c:v>11838</c:v>
                </c:pt>
                <c:pt idx="3456">
                  <c:v>11839</c:v>
                </c:pt>
                <c:pt idx="3457">
                  <c:v>11840</c:v>
                </c:pt>
                <c:pt idx="3458">
                  <c:v>11841</c:v>
                </c:pt>
                <c:pt idx="3459">
                  <c:v>11842</c:v>
                </c:pt>
                <c:pt idx="3460">
                  <c:v>11843</c:v>
                </c:pt>
                <c:pt idx="3461">
                  <c:v>11844</c:v>
                </c:pt>
                <c:pt idx="3462">
                  <c:v>11845</c:v>
                </c:pt>
                <c:pt idx="3463">
                  <c:v>11846</c:v>
                </c:pt>
                <c:pt idx="3464">
                  <c:v>11847</c:v>
                </c:pt>
                <c:pt idx="3465">
                  <c:v>11848</c:v>
                </c:pt>
                <c:pt idx="3466">
                  <c:v>11849</c:v>
                </c:pt>
                <c:pt idx="3467">
                  <c:v>11850</c:v>
                </c:pt>
                <c:pt idx="3468">
                  <c:v>11851</c:v>
                </c:pt>
                <c:pt idx="3469">
                  <c:v>11852</c:v>
                </c:pt>
                <c:pt idx="3470">
                  <c:v>11853</c:v>
                </c:pt>
                <c:pt idx="3471">
                  <c:v>11854</c:v>
                </c:pt>
                <c:pt idx="3472">
                  <c:v>11855</c:v>
                </c:pt>
                <c:pt idx="3473">
                  <c:v>11856</c:v>
                </c:pt>
                <c:pt idx="3474">
                  <c:v>11857</c:v>
                </c:pt>
                <c:pt idx="3475">
                  <c:v>11858</c:v>
                </c:pt>
                <c:pt idx="3476">
                  <c:v>11859</c:v>
                </c:pt>
                <c:pt idx="3477">
                  <c:v>11860</c:v>
                </c:pt>
                <c:pt idx="3478">
                  <c:v>11861</c:v>
                </c:pt>
                <c:pt idx="3479">
                  <c:v>11862</c:v>
                </c:pt>
                <c:pt idx="3480">
                  <c:v>11863</c:v>
                </c:pt>
                <c:pt idx="3481">
                  <c:v>11864</c:v>
                </c:pt>
                <c:pt idx="3482">
                  <c:v>11865</c:v>
                </c:pt>
                <c:pt idx="3483">
                  <c:v>11866</c:v>
                </c:pt>
                <c:pt idx="3484">
                  <c:v>11867</c:v>
                </c:pt>
                <c:pt idx="3485">
                  <c:v>11868</c:v>
                </c:pt>
                <c:pt idx="3486">
                  <c:v>11869</c:v>
                </c:pt>
                <c:pt idx="3487">
                  <c:v>11870</c:v>
                </c:pt>
                <c:pt idx="3488">
                  <c:v>11871</c:v>
                </c:pt>
                <c:pt idx="3489">
                  <c:v>11872</c:v>
                </c:pt>
                <c:pt idx="3490">
                  <c:v>11873</c:v>
                </c:pt>
                <c:pt idx="3491">
                  <c:v>11874</c:v>
                </c:pt>
                <c:pt idx="3492">
                  <c:v>11875</c:v>
                </c:pt>
                <c:pt idx="3493">
                  <c:v>11876</c:v>
                </c:pt>
                <c:pt idx="3494">
                  <c:v>11877</c:v>
                </c:pt>
                <c:pt idx="3495">
                  <c:v>11878</c:v>
                </c:pt>
                <c:pt idx="3496">
                  <c:v>11879</c:v>
                </c:pt>
                <c:pt idx="3497">
                  <c:v>11880</c:v>
                </c:pt>
                <c:pt idx="3498">
                  <c:v>11881</c:v>
                </c:pt>
                <c:pt idx="3499">
                  <c:v>11882</c:v>
                </c:pt>
                <c:pt idx="3500">
                  <c:v>11883</c:v>
                </c:pt>
                <c:pt idx="3501">
                  <c:v>11884</c:v>
                </c:pt>
                <c:pt idx="3502">
                  <c:v>11885</c:v>
                </c:pt>
                <c:pt idx="3503">
                  <c:v>11886</c:v>
                </c:pt>
                <c:pt idx="3504">
                  <c:v>11887</c:v>
                </c:pt>
                <c:pt idx="3505">
                  <c:v>11888</c:v>
                </c:pt>
                <c:pt idx="3506">
                  <c:v>11889</c:v>
                </c:pt>
                <c:pt idx="3507">
                  <c:v>11890</c:v>
                </c:pt>
                <c:pt idx="3508">
                  <c:v>11891</c:v>
                </c:pt>
                <c:pt idx="3509">
                  <c:v>11892</c:v>
                </c:pt>
                <c:pt idx="3510">
                  <c:v>11893</c:v>
                </c:pt>
                <c:pt idx="3511">
                  <c:v>11894</c:v>
                </c:pt>
                <c:pt idx="3512">
                  <c:v>11895</c:v>
                </c:pt>
                <c:pt idx="3513">
                  <c:v>11896</c:v>
                </c:pt>
                <c:pt idx="3514">
                  <c:v>11897</c:v>
                </c:pt>
                <c:pt idx="3515">
                  <c:v>11898</c:v>
                </c:pt>
                <c:pt idx="3516">
                  <c:v>11899</c:v>
                </c:pt>
                <c:pt idx="3517">
                  <c:v>11900</c:v>
                </c:pt>
                <c:pt idx="3518">
                  <c:v>11901</c:v>
                </c:pt>
                <c:pt idx="3519">
                  <c:v>11902</c:v>
                </c:pt>
                <c:pt idx="3520">
                  <c:v>11903</c:v>
                </c:pt>
                <c:pt idx="3521">
                  <c:v>11904</c:v>
                </c:pt>
                <c:pt idx="3522">
                  <c:v>11905</c:v>
                </c:pt>
                <c:pt idx="3523">
                  <c:v>11906</c:v>
                </c:pt>
                <c:pt idx="3524">
                  <c:v>11907</c:v>
                </c:pt>
                <c:pt idx="3525">
                  <c:v>11908</c:v>
                </c:pt>
                <c:pt idx="3526">
                  <c:v>11909</c:v>
                </c:pt>
                <c:pt idx="3527">
                  <c:v>11910</c:v>
                </c:pt>
                <c:pt idx="3528">
                  <c:v>11911</c:v>
                </c:pt>
                <c:pt idx="3529">
                  <c:v>11912</c:v>
                </c:pt>
                <c:pt idx="3530">
                  <c:v>11913</c:v>
                </c:pt>
                <c:pt idx="3531">
                  <c:v>11914</c:v>
                </c:pt>
                <c:pt idx="3532">
                  <c:v>11915</c:v>
                </c:pt>
                <c:pt idx="3533">
                  <c:v>11916</c:v>
                </c:pt>
                <c:pt idx="3534">
                  <c:v>11917</c:v>
                </c:pt>
                <c:pt idx="3535">
                  <c:v>11918</c:v>
                </c:pt>
                <c:pt idx="3536">
                  <c:v>11919</c:v>
                </c:pt>
                <c:pt idx="3537">
                  <c:v>11920</c:v>
                </c:pt>
                <c:pt idx="3538">
                  <c:v>11921</c:v>
                </c:pt>
                <c:pt idx="3539">
                  <c:v>11922</c:v>
                </c:pt>
                <c:pt idx="3540">
                  <c:v>11923</c:v>
                </c:pt>
                <c:pt idx="3541">
                  <c:v>11924</c:v>
                </c:pt>
                <c:pt idx="3542">
                  <c:v>11925</c:v>
                </c:pt>
                <c:pt idx="3543">
                  <c:v>11926</c:v>
                </c:pt>
                <c:pt idx="3544">
                  <c:v>11927</c:v>
                </c:pt>
                <c:pt idx="3545">
                  <c:v>11928</c:v>
                </c:pt>
                <c:pt idx="3546">
                  <c:v>11929</c:v>
                </c:pt>
                <c:pt idx="3547">
                  <c:v>11930</c:v>
                </c:pt>
                <c:pt idx="3548">
                  <c:v>11931</c:v>
                </c:pt>
                <c:pt idx="3549">
                  <c:v>11932</c:v>
                </c:pt>
                <c:pt idx="3550">
                  <c:v>11933</c:v>
                </c:pt>
                <c:pt idx="3551">
                  <c:v>11934</c:v>
                </c:pt>
                <c:pt idx="3552">
                  <c:v>11935</c:v>
                </c:pt>
                <c:pt idx="3553">
                  <c:v>11936</c:v>
                </c:pt>
                <c:pt idx="3554">
                  <c:v>11937</c:v>
                </c:pt>
                <c:pt idx="3555">
                  <c:v>11938</c:v>
                </c:pt>
                <c:pt idx="3556">
                  <c:v>11939</c:v>
                </c:pt>
                <c:pt idx="3557">
                  <c:v>11954</c:v>
                </c:pt>
                <c:pt idx="3558">
                  <c:v>11956</c:v>
                </c:pt>
                <c:pt idx="3559">
                  <c:v>11960</c:v>
                </c:pt>
                <c:pt idx="3560">
                  <c:v>11967</c:v>
                </c:pt>
                <c:pt idx="3561">
                  <c:v>11982</c:v>
                </c:pt>
                <c:pt idx="3562">
                  <c:v>11984</c:v>
                </c:pt>
                <c:pt idx="3563">
                  <c:v>11989</c:v>
                </c:pt>
                <c:pt idx="3564">
                  <c:v>11994</c:v>
                </c:pt>
                <c:pt idx="3565">
                  <c:v>12002</c:v>
                </c:pt>
                <c:pt idx="3566">
                  <c:v>12012</c:v>
                </c:pt>
                <c:pt idx="3567">
                  <c:v>12017</c:v>
                </c:pt>
                <c:pt idx="3568">
                  <c:v>12036</c:v>
                </c:pt>
                <c:pt idx="3569">
                  <c:v>12037</c:v>
                </c:pt>
                <c:pt idx="3570">
                  <c:v>12044</c:v>
                </c:pt>
                <c:pt idx="3571">
                  <c:v>12054</c:v>
                </c:pt>
                <c:pt idx="3572">
                  <c:v>12055</c:v>
                </c:pt>
                <c:pt idx="3573">
                  <c:v>12094</c:v>
                </c:pt>
                <c:pt idx="3574">
                  <c:v>12099</c:v>
                </c:pt>
                <c:pt idx="3575">
                  <c:v>12104</c:v>
                </c:pt>
                <c:pt idx="3576">
                  <c:v>12105</c:v>
                </c:pt>
                <c:pt idx="3577">
                  <c:v>12112</c:v>
                </c:pt>
                <c:pt idx="3578">
                  <c:v>12136</c:v>
                </c:pt>
                <c:pt idx="3579">
                  <c:v>12137</c:v>
                </c:pt>
                <c:pt idx="3580">
                  <c:v>12151</c:v>
                </c:pt>
                <c:pt idx="3581">
                  <c:v>12155</c:v>
                </c:pt>
                <c:pt idx="3582">
                  <c:v>12159</c:v>
                </c:pt>
                <c:pt idx="3583">
                  <c:v>12160</c:v>
                </c:pt>
                <c:pt idx="3584">
                  <c:v>12177</c:v>
                </c:pt>
                <c:pt idx="3585">
                  <c:v>12181</c:v>
                </c:pt>
                <c:pt idx="3586">
                  <c:v>12192</c:v>
                </c:pt>
                <c:pt idx="3587">
                  <c:v>12203</c:v>
                </c:pt>
                <c:pt idx="3588">
                  <c:v>12214</c:v>
                </c:pt>
                <c:pt idx="3589">
                  <c:v>12215</c:v>
                </c:pt>
                <c:pt idx="3590">
                  <c:v>12219</c:v>
                </c:pt>
                <c:pt idx="3591">
                  <c:v>12220</c:v>
                </c:pt>
                <c:pt idx="3592">
                  <c:v>12227</c:v>
                </c:pt>
                <c:pt idx="3593">
                  <c:v>12235</c:v>
                </c:pt>
                <c:pt idx="3594">
                  <c:v>12248</c:v>
                </c:pt>
                <c:pt idx="3595">
                  <c:v>12255</c:v>
                </c:pt>
                <c:pt idx="3596">
                  <c:v>12257</c:v>
                </c:pt>
                <c:pt idx="3597">
                  <c:v>12259</c:v>
                </c:pt>
                <c:pt idx="3598">
                  <c:v>12270</c:v>
                </c:pt>
                <c:pt idx="3599">
                  <c:v>12276</c:v>
                </c:pt>
                <c:pt idx="3600">
                  <c:v>12294</c:v>
                </c:pt>
                <c:pt idx="3601">
                  <c:v>12308</c:v>
                </c:pt>
                <c:pt idx="3602">
                  <c:v>12312</c:v>
                </c:pt>
                <c:pt idx="3603">
                  <c:v>12315</c:v>
                </c:pt>
                <c:pt idx="3604">
                  <c:v>12316</c:v>
                </c:pt>
                <c:pt idx="3605">
                  <c:v>12328</c:v>
                </c:pt>
                <c:pt idx="3606">
                  <c:v>12332</c:v>
                </c:pt>
                <c:pt idx="3607">
                  <c:v>12353</c:v>
                </c:pt>
                <c:pt idx="3608">
                  <c:v>12364</c:v>
                </c:pt>
                <c:pt idx="3609">
                  <c:v>12371</c:v>
                </c:pt>
                <c:pt idx="3610">
                  <c:v>12372</c:v>
                </c:pt>
                <c:pt idx="3611">
                  <c:v>12386</c:v>
                </c:pt>
                <c:pt idx="3612">
                  <c:v>12388</c:v>
                </c:pt>
                <c:pt idx="3613">
                  <c:v>12395</c:v>
                </c:pt>
                <c:pt idx="3614">
                  <c:v>12396</c:v>
                </c:pt>
                <c:pt idx="3615">
                  <c:v>12401</c:v>
                </c:pt>
                <c:pt idx="3616">
                  <c:v>12407</c:v>
                </c:pt>
                <c:pt idx="3617">
                  <c:v>12420</c:v>
                </c:pt>
                <c:pt idx="3618">
                  <c:v>12434</c:v>
                </c:pt>
                <c:pt idx="3619">
                  <c:v>12437</c:v>
                </c:pt>
                <c:pt idx="3620">
                  <c:v>12441</c:v>
                </c:pt>
                <c:pt idx="3621">
                  <c:v>12449</c:v>
                </c:pt>
                <c:pt idx="3622">
                  <c:v>12461</c:v>
                </c:pt>
                <c:pt idx="3623">
                  <c:v>12465</c:v>
                </c:pt>
                <c:pt idx="3624">
                  <c:v>12467</c:v>
                </c:pt>
                <c:pt idx="3625">
                  <c:v>12473</c:v>
                </c:pt>
                <c:pt idx="3626">
                  <c:v>12476</c:v>
                </c:pt>
                <c:pt idx="3627">
                  <c:v>12484</c:v>
                </c:pt>
                <c:pt idx="3628">
                  <c:v>12485</c:v>
                </c:pt>
                <c:pt idx="3629">
                  <c:v>12491</c:v>
                </c:pt>
                <c:pt idx="3630">
                  <c:v>12496</c:v>
                </c:pt>
                <c:pt idx="3631">
                  <c:v>12497</c:v>
                </c:pt>
                <c:pt idx="3632">
                  <c:v>12500</c:v>
                </c:pt>
                <c:pt idx="3633">
                  <c:v>12509</c:v>
                </c:pt>
                <c:pt idx="3634">
                  <c:v>12512</c:v>
                </c:pt>
                <c:pt idx="3635">
                  <c:v>12525</c:v>
                </c:pt>
                <c:pt idx="3636">
                  <c:v>12527</c:v>
                </c:pt>
                <c:pt idx="3637">
                  <c:v>12528</c:v>
                </c:pt>
                <c:pt idx="3638">
                  <c:v>12537</c:v>
                </c:pt>
                <c:pt idx="3639">
                  <c:v>12540</c:v>
                </c:pt>
                <c:pt idx="3640">
                  <c:v>12547</c:v>
                </c:pt>
                <c:pt idx="3641">
                  <c:v>12549</c:v>
                </c:pt>
                <c:pt idx="3642">
                  <c:v>12574</c:v>
                </c:pt>
                <c:pt idx="3643">
                  <c:v>12577</c:v>
                </c:pt>
                <c:pt idx="3644">
                  <c:v>12582</c:v>
                </c:pt>
                <c:pt idx="3645">
                  <c:v>12585</c:v>
                </c:pt>
                <c:pt idx="3646">
                  <c:v>12596</c:v>
                </c:pt>
                <c:pt idx="3647">
                  <c:v>12604</c:v>
                </c:pt>
                <c:pt idx="3648">
                  <c:v>12605</c:v>
                </c:pt>
                <c:pt idx="3649">
                  <c:v>12606</c:v>
                </c:pt>
                <c:pt idx="3650">
                  <c:v>12635</c:v>
                </c:pt>
                <c:pt idx="3651">
                  <c:v>12653</c:v>
                </c:pt>
                <c:pt idx="3652">
                  <c:v>12663</c:v>
                </c:pt>
                <c:pt idx="3653">
                  <c:v>12678</c:v>
                </c:pt>
                <c:pt idx="3654">
                  <c:v>12679</c:v>
                </c:pt>
                <c:pt idx="3655">
                  <c:v>12691</c:v>
                </c:pt>
                <c:pt idx="3656">
                  <c:v>12696</c:v>
                </c:pt>
                <c:pt idx="3657">
                  <c:v>12700</c:v>
                </c:pt>
                <c:pt idx="3658">
                  <c:v>12702</c:v>
                </c:pt>
                <c:pt idx="3659">
                  <c:v>12712</c:v>
                </c:pt>
                <c:pt idx="3660">
                  <c:v>12722</c:v>
                </c:pt>
                <c:pt idx="3661">
                  <c:v>12723</c:v>
                </c:pt>
                <c:pt idx="3662">
                  <c:v>12724</c:v>
                </c:pt>
                <c:pt idx="3663">
                  <c:v>12729</c:v>
                </c:pt>
                <c:pt idx="3664">
                  <c:v>12730</c:v>
                </c:pt>
                <c:pt idx="3665">
                  <c:v>12737</c:v>
                </c:pt>
                <c:pt idx="3666">
                  <c:v>12739</c:v>
                </c:pt>
                <c:pt idx="3667">
                  <c:v>12741</c:v>
                </c:pt>
                <c:pt idx="3668">
                  <c:v>12746</c:v>
                </c:pt>
                <c:pt idx="3669">
                  <c:v>12767</c:v>
                </c:pt>
                <c:pt idx="3670">
                  <c:v>12772</c:v>
                </c:pt>
                <c:pt idx="3671">
                  <c:v>12790</c:v>
                </c:pt>
                <c:pt idx="3672">
                  <c:v>12801</c:v>
                </c:pt>
                <c:pt idx="3673">
                  <c:v>12803</c:v>
                </c:pt>
                <c:pt idx="3674">
                  <c:v>12807</c:v>
                </c:pt>
                <c:pt idx="3675">
                  <c:v>12808</c:v>
                </c:pt>
                <c:pt idx="3676">
                  <c:v>12809</c:v>
                </c:pt>
                <c:pt idx="3677">
                  <c:v>12810</c:v>
                </c:pt>
                <c:pt idx="3678">
                  <c:v>12817</c:v>
                </c:pt>
                <c:pt idx="3679">
                  <c:v>12818</c:v>
                </c:pt>
                <c:pt idx="3680">
                  <c:v>12833</c:v>
                </c:pt>
                <c:pt idx="3681">
                  <c:v>12835</c:v>
                </c:pt>
                <c:pt idx="3682">
                  <c:v>12837</c:v>
                </c:pt>
                <c:pt idx="3683">
                  <c:v>12846</c:v>
                </c:pt>
                <c:pt idx="3684">
                  <c:v>12847</c:v>
                </c:pt>
                <c:pt idx="3685">
                  <c:v>12859</c:v>
                </c:pt>
                <c:pt idx="3686">
                  <c:v>12866</c:v>
                </c:pt>
                <c:pt idx="3687">
                  <c:v>12875</c:v>
                </c:pt>
                <c:pt idx="3688">
                  <c:v>12876</c:v>
                </c:pt>
                <c:pt idx="3689">
                  <c:v>12890</c:v>
                </c:pt>
                <c:pt idx="3690">
                  <c:v>12892</c:v>
                </c:pt>
                <c:pt idx="3691">
                  <c:v>12899</c:v>
                </c:pt>
                <c:pt idx="3692">
                  <c:v>12905</c:v>
                </c:pt>
                <c:pt idx="3693">
                  <c:v>12910</c:v>
                </c:pt>
                <c:pt idx="3694">
                  <c:v>12911</c:v>
                </c:pt>
                <c:pt idx="3695">
                  <c:v>12922</c:v>
                </c:pt>
                <c:pt idx="3696">
                  <c:v>12923</c:v>
                </c:pt>
                <c:pt idx="3697">
                  <c:v>12924</c:v>
                </c:pt>
                <c:pt idx="3698">
                  <c:v>12928</c:v>
                </c:pt>
                <c:pt idx="3699">
                  <c:v>12940</c:v>
                </c:pt>
                <c:pt idx="3700">
                  <c:v>12943</c:v>
                </c:pt>
                <c:pt idx="3701">
                  <c:v>12949</c:v>
                </c:pt>
                <c:pt idx="3702">
                  <c:v>12956</c:v>
                </c:pt>
                <c:pt idx="3703">
                  <c:v>12961</c:v>
                </c:pt>
                <c:pt idx="3704">
                  <c:v>12968</c:v>
                </c:pt>
                <c:pt idx="3705">
                  <c:v>12972</c:v>
                </c:pt>
                <c:pt idx="3706">
                  <c:v>12979</c:v>
                </c:pt>
                <c:pt idx="3707">
                  <c:v>12980</c:v>
                </c:pt>
                <c:pt idx="3708">
                  <c:v>12988</c:v>
                </c:pt>
                <c:pt idx="3709">
                  <c:v>12993</c:v>
                </c:pt>
                <c:pt idx="3710">
                  <c:v>13004</c:v>
                </c:pt>
                <c:pt idx="3711">
                  <c:v>13006</c:v>
                </c:pt>
                <c:pt idx="3712">
                  <c:v>13011</c:v>
                </c:pt>
                <c:pt idx="3713">
                  <c:v>13016</c:v>
                </c:pt>
                <c:pt idx="3714">
                  <c:v>13034</c:v>
                </c:pt>
                <c:pt idx="3715">
                  <c:v>13037</c:v>
                </c:pt>
                <c:pt idx="3716">
                  <c:v>13053</c:v>
                </c:pt>
                <c:pt idx="3717">
                  <c:v>13069</c:v>
                </c:pt>
                <c:pt idx="3718">
                  <c:v>13074</c:v>
                </c:pt>
                <c:pt idx="3719">
                  <c:v>13076</c:v>
                </c:pt>
                <c:pt idx="3720">
                  <c:v>13077</c:v>
                </c:pt>
                <c:pt idx="3721">
                  <c:v>13081</c:v>
                </c:pt>
                <c:pt idx="3722">
                  <c:v>13084</c:v>
                </c:pt>
                <c:pt idx="3723">
                  <c:v>13094</c:v>
                </c:pt>
                <c:pt idx="3724">
                  <c:v>13110</c:v>
                </c:pt>
                <c:pt idx="3725">
                  <c:v>13118</c:v>
                </c:pt>
                <c:pt idx="3726">
                  <c:v>13129</c:v>
                </c:pt>
                <c:pt idx="3727">
                  <c:v>13131</c:v>
                </c:pt>
                <c:pt idx="3728">
                  <c:v>13137</c:v>
                </c:pt>
                <c:pt idx="3729">
                  <c:v>13150</c:v>
                </c:pt>
                <c:pt idx="3730">
                  <c:v>13171</c:v>
                </c:pt>
                <c:pt idx="3731">
                  <c:v>13172</c:v>
                </c:pt>
                <c:pt idx="3732">
                  <c:v>13179</c:v>
                </c:pt>
                <c:pt idx="3733">
                  <c:v>13185</c:v>
                </c:pt>
                <c:pt idx="3734">
                  <c:v>13188</c:v>
                </c:pt>
                <c:pt idx="3735">
                  <c:v>13200</c:v>
                </c:pt>
                <c:pt idx="3736">
                  <c:v>13205</c:v>
                </c:pt>
                <c:pt idx="3737">
                  <c:v>13209</c:v>
                </c:pt>
                <c:pt idx="3738">
                  <c:v>13218</c:v>
                </c:pt>
                <c:pt idx="3739">
                  <c:v>13227</c:v>
                </c:pt>
                <c:pt idx="3740">
                  <c:v>13230</c:v>
                </c:pt>
                <c:pt idx="3741">
                  <c:v>13234</c:v>
                </c:pt>
                <c:pt idx="3742">
                  <c:v>13245</c:v>
                </c:pt>
                <c:pt idx="3743">
                  <c:v>13251</c:v>
                </c:pt>
                <c:pt idx="3744">
                  <c:v>13262</c:v>
                </c:pt>
                <c:pt idx="3745">
                  <c:v>13264</c:v>
                </c:pt>
                <c:pt idx="3746">
                  <c:v>13270</c:v>
                </c:pt>
                <c:pt idx="3747">
                  <c:v>13283</c:v>
                </c:pt>
                <c:pt idx="3748">
                  <c:v>13289</c:v>
                </c:pt>
                <c:pt idx="3749">
                  <c:v>13291</c:v>
                </c:pt>
                <c:pt idx="3750">
                  <c:v>13294</c:v>
                </c:pt>
                <c:pt idx="3751">
                  <c:v>13301</c:v>
                </c:pt>
                <c:pt idx="3752">
                  <c:v>13302</c:v>
                </c:pt>
                <c:pt idx="3753">
                  <c:v>13308</c:v>
                </c:pt>
                <c:pt idx="3754">
                  <c:v>13313</c:v>
                </c:pt>
                <c:pt idx="3755">
                  <c:v>13318</c:v>
                </c:pt>
                <c:pt idx="3756">
                  <c:v>13325</c:v>
                </c:pt>
                <c:pt idx="3757">
                  <c:v>13327</c:v>
                </c:pt>
                <c:pt idx="3758">
                  <c:v>13330</c:v>
                </c:pt>
                <c:pt idx="3759">
                  <c:v>13333</c:v>
                </c:pt>
                <c:pt idx="3760">
                  <c:v>13337</c:v>
                </c:pt>
                <c:pt idx="3761">
                  <c:v>13340</c:v>
                </c:pt>
                <c:pt idx="3762">
                  <c:v>13342</c:v>
                </c:pt>
                <c:pt idx="3763">
                  <c:v>13347</c:v>
                </c:pt>
                <c:pt idx="3764">
                  <c:v>13354</c:v>
                </c:pt>
                <c:pt idx="3765">
                  <c:v>13359</c:v>
                </c:pt>
                <c:pt idx="3766">
                  <c:v>13366</c:v>
                </c:pt>
                <c:pt idx="3767">
                  <c:v>13369</c:v>
                </c:pt>
                <c:pt idx="3768">
                  <c:v>13371</c:v>
                </c:pt>
                <c:pt idx="3769">
                  <c:v>13372</c:v>
                </c:pt>
                <c:pt idx="3770">
                  <c:v>13373</c:v>
                </c:pt>
                <c:pt idx="3771">
                  <c:v>13374</c:v>
                </c:pt>
                <c:pt idx="3772">
                  <c:v>13375</c:v>
                </c:pt>
                <c:pt idx="3773">
                  <c:v>13384</c:v>
                </c:pt>
                <c:pt idx="3774">
                  <c:v>13394</c:v>
                </c:pt>
                <c:pt idx="3775">
                  <c:v>13395</c:v>
                </c:pt>
                <c:pt idx="3776">
                  <c:v>13396</c:v>
                </c:pt>
                <c:pt idx="3777">
                  <c:v>13414</c:v>
                </c:pt>
                <c:pt idx="3778">
                  <c:v>13418</c:v>
                </c:pt>
                <c:pt idx="3779">
                  <c:v>13420</c:v>
                </c:pt>
                <c:pt idx="3780">
                  <c:v>13446</c:v>
                </c:pt>
                <c:pt idx="3781">
                  <c:v>13470</c:v>
                </c:pt>
                <c:pt idx="3782">
                  <c:v>13481</c:v>
                </c:pt>
                <c:pt idx="3783">
                  <c:v>13482</c:v>
                </c:pt>
                <c:pt idx="3784">
                  <c:v>13483</c:v>
                </c:pt>
                <c:pt idx="3785">
                  <c:v>13484</c:v>
                </c:pt>
                <c:pt idx="3786">
                  <c:v>13486</c:v>
                </c:pt>
                <c:pt idx="3787">
                  <c:v>13493</c:v>
                </c:pt>
                <c:pt idx="3788">
                  <c:v>13494</c:v>
                </c:pt>
                <c:pt idx="3789">
                  <c:v>13496</c:v>
                </c:pt>
                <c:pt idx="3790">
                  <c:v>13503</c:v>
                </c:pt>
                <c:pt idx="3791">
                  <c:v>13524</c:v>
                </c:pt>
                <c:pt idx="3792">
                  <c:v>13531</c:v>
                </c:pt>
                <c:pt idx="3793">
                  <c:v>13543</c:v>
                </c:pt>
                <c:pt idx="3794">
                  <c:v>13549</c:v>
                </c:pt>
                <c:pt idx="3795">
                  <c:v>13562</c:v>
                </c:pt>
                <c:pt idx="3796">
                  <c:v>13566</c:v>
                </c:pt>
                <c:pt idx="3797">
                  <c:v>13570</c:v>
                </c:pt>
                <c:pt idx="3798">
                  <c:v>13581</c:v>
                </c:pt>
                <c:pt idx="3799">
                  <c:v>13584</c:v>
                </c:pt>
                <c:pt idx="3800">
                  <c:v>13589</c:v>
                </c:pt>
                <c:pt idx="3801">
                  <c:v>13596</c:v>
                </c:pt>
                <c:pt idx="3802">
                  <c:v>13599</c:v>
                </c:pt>
                <c:pt idx="3803">
                  <c:v>13604</c:v>
                </c:pt>
                <c:pt idx="3804">
                  <c:v>13606</c:v>
                </c:pt>
                <c:pt idx="3805">
                  <c:v>13612</c:v>
                </c:pt>
                <c:pt idx="3806">
                  <c:v>13616</c:v>
                </c:pt>
                <c:pt idx="3807">
                  <c:v>13623</c:v>
                </c:pt>
                <c:pt idx="3808">
                  <c:v>13628</c:v>
                </c:pt>
                <c:pt idx="3809">
                  <c:v>13648</c:v>
                </c:pt>
                <c:pt idx="3810">
                  <c:v>13652</c:v>
                </c:pt>
                <c:pt idx="3811">
                  <c:v>13661</c:v>
                </c:pt>
                <c:pt idx="3812">
                  <c:v>13666</c:v>
                </c:pt>
                <c:pt idx="3813">
                  <c:v>13674</c:v>
                </c:pt>
                <c:pt idx="3814">
                  <c:v>13680</c:v>
                </c:pt>
                <c:pt idx="3815">
                  <c:v>13681</c:v>
                </c:pt>
                <c:pt idx="3816">
                  <c:v>13682</c:v>
                </c:pt>
                <c:pt idx="3817">
                  <c:v>13683</c:v>
                </c:pt>
                <c:pt idx="3818">
                  <c:v>13686</c:v>
                </c:pt>
                <c:pt idx="3819">
                  <c:v>13693</c:v>
                </c:pt>
                <c:pt idx="3820">
                  <c:v>13698</c:v>
                </c:pt>
                <c:pt idx="3821">
                  <c:v>13699</c:v>
                </c:pt>
                <c:pt idx="3822">
                  <c:v>13706</c:v>
                </c:pt>
                <c:pt idx="3823">
                  <c:v>13707</c:v>
                </c:pt>
                <c:pt idx="3824">
                  <c:v>13709</c:v>
                </c:pt>
                <c:pt idx="3825">
                  <c:v>13717</c:v>
                </c:pt>
                <c:pt idx="3826">
                  <c:v>13725</c:v>
                </c:pt>
                <c:pt idx="3827">
                  <c:v>13727</c:v>
                </c:pt>
                <c:pt idx="3828">
                  <c:v>13728</c:v>
                </c:pt>
                <c:pt idx="3829">
                  <c:v>13736</c:v>
                </c:pt>
                <c:pt idx="3830">
                  <c:v>13737</c:v>
                </c:pt>
                <c:pt idx="3831">
                  <c:v>13739</c:v>
                </c:pt>
                <c:pt idx="3832">
                  <c:v>13746</c:v>
                </c:pt>
                <c:pt idx="3833">
                  <c:v>13747</c:v>
                </c:pt>
                <c:pt idx="3834">
                  <c:v>13752</c:v>
                </c:pt>
                <c:pt idx="3835">
                  <c:v>13760</c:v>
                </c:pt>
                <c:pt idx="3836">
                  <c:v>13770</c:v>
                </c:pt>
                <c:pt idx="3837">
                  <c:v>13780</c:v>
                </c:pt>
                <c:pt idx="3838">
                  <c:v>13783</c:v>
                </c:pt>
                <c:pt idx="3839">
                  <c:v>13784</c:v>
                </c:pt>
                <c:pt idx="3840">
                  <c:v>13785</c:v>
                </c:pt>
                <c:pt idx="3841">
                  <c:v>13787</c:v>
                </c:pt>
                <c:pt idx="3842">
                  <c:v>13790</c:v>
                </c:pt>
                <c:pt idx="3843">
                  <c:v>13796</c:v>
                </c:pt>
                <c:pt idx="3844">
                  <c:v>13801</c:v>
                </c:pt>
                <c:pt idx="3845">
                  <c:v>13802</c:v>
                </c:pt>
                <c:pt idx="3846">
                  <c:v>13807</c:v>
                </c:pt>
                <c:pt idx="3847">
                  <c:v>13816</c:v>
                </c:pt>
                <c:pt idx="3848">
                  <c:v>13820</c:v>
                </c:pt>
                <c:pt idx="3849">
                  <c:v>13826</c:v>
                </c:pt>
                <c:pt idx="3850">
                  <c:v>13832</c:v>
                </c:pt>
                <c:pt idx="3851">
                  <c:v>13834</c:v>
                </c:pt>
                <c:pt idx="3852">
                  <c:v>13845</c:v>
                </c:pt>
                <c:pt idx="3853">
                  <c:v>13856</c:v>
                </c:pt>
                <c:pt idx="3854">
                  <c:v>13868</c:v>
                </c:pt>
                <c:pt idx="3855">
                  <c:v>13883</c:v>
                </c:pt>
                <c:pt idx="3856">
                  <c:v>13891</c:v>
                </c:pt>
                <c:pt idx="3857">
                  <c:v>13892</c:v>
                </c:pt>
                <c:pt idx="3858">
                  <c:v>13893</c:v>
                </c:pt>
                <c:pt idx="3859">
                  <c:v>13897</c:v>
                </c:pt>
                <c:pt idx="3860">
                  <c:v>13898</c:v>
                </c:pt>
                <c:pt idx="3861">
                  <c:v>13899</c:v>
                </c:pt>
                <c:pt idx="3862">
                  <c:v>13908</c:v>
                </c:pt>
                <c:pt idx="3863">
                  <c:v>13909</c:v>
                </c:pt>
                <c:pt idx="3864">
                  <c:v>13916</c:v>
                </c:pt>
                <c:pt idx="3865">
                  <c:v>13917</c:v>
                </c:pt>
                <c:pt idx="3866">
                  <c:v>13921</c:v>
                </c:pt>
                <c:pt idx="3867">
                  <c:v>13922</c:v>
                </c:pt>
                <c:pt idx="3868">
                  <c:v>13932</c:v>
                </c:pt>
                <c:pt idx="3869">
                  <c:v>13936</c:v>
                </c:pt>
                <c:pt idx="3870">
                  <c:v>13942</c:v>
                </c:pt>
                <c:pt idx="3871">
                  <c:v>13943</c:v>
                </c:pt>
                <c:pt idx="3872">
                  <c:v>13944</c:v>
                </c:pt>
                <c:pt idx="3873">
                  <c:v>13948</c:v>
                </c:pt>
                <c:pt idx="3874">
                  <c:v>13950</c:v>
                </c:pt>
                <c:pt idx="3875">
                  <c:v>13972</c:v>
                </c:pt>
                <c:pt idx="3876">
                  <c:v>13979</c:v>
                </c:pt>
                <c:pt idx="3877">
                  <c:v>13983</c:v>
                </c:pt>
                <c:pt idx="3878">
                  <c:v>13984</c:v>
                </c:pt>
                <c:pt idx="3879">
                  <c:v>13987</c:v>
                </c:pt>
                <c:pt idx="3880">
                  <c:v>13992</c:v>
                </c:pt>
                <c:pt idx="3881">
                  <c:v>13993</c:v>
                </c:pt>
                <c:pt idx="3882">
                  <c:v>14002</c:v>
                </c:pt>
                <c:pt idx="3883">
                  <c:v>14003</c:v>
                </c:pt>
                <c:pt idx="3884">
                  <c:v>14015</c:v>
                </c:pt>
                <c:pt idx="3885">
                  <c:v>14018</c:v>
                </c:pt>
                <c:pt idx="3886">
                  <c:v>14024</c:v>
                </c:pt>
                <c:pt idx="3887">
                  <c:v>14034</c:v>
                </c:pt>
                <c:pt idx="3888">
                  <c:v>14035</c:v>
                </c:pt>
                <c:pt idx="3889">
                  <c:v>14036</c:v>
                </c:pt>
                <c:pt idx="3890">
                  <c:v>14042</c:v>
                </c:pt>
                <c:pt idx="3891">
                  <c:v>14046</c:v>
                </c:pt>
                <c:pt idx="3892">
                  <c:v>14048</c:v>
                </c:pt>
                <c:pt idx="3893">
                  <c:v>14050</c:v>
                </c:pt>
                <c:pt idx="3894">
                  <c:v>14052</c:v>
                </c:pt>
                <c:pt idx="3895">
                  <c:v>14058</c:v>
                </c:pt>
                <c:pt idx="3896">
                  <c:v>14062</c:v>
                </c:pt>
                <c:pt idx="3897">
                  <c:v>14072</c:v>
                </c:pt>
                <c:pt idx="3898">
                  <c:v>14073</c:v>
                </c:pt>
                <c:pt idx="3899">
                  <c:v>14081</c:v>
                </c:pt>
                <c:pt idx="3900">
                  <c:v>14082</c:v>
                </c:pt>
                <c:pt idx="3901">
                  <c:v>14085</c:v>
                </c:pt>
                <c:pt idx="3902">
                  <c:v>14088</c:v>
                </c:pt>
                <c:pt idx="3903">
                  <c:v>14093</c:v>
                </c:pt>
                <c:pt idx="3904">
                  <c:v>14102</c:v>
                </c:pt>
                <c:pt idx="3905">
                  <c:v>14119</c:v>
                </c:pt>
                <c:pt idx="3906">
                  <c:v>14124</c:v>
                </c:pt>
                <c:pt idx="3907">
                  <c:v>14125</c:v>
                </c:pt>
                <c:pt idx="3908">
                  <c:v>14131</c:v>
                </c:pt>
                <c:pt idx="3909">
                  <c:v>14133</c:v>
                </c:pt>
                <c:pt idx="3910">
                  <c:v>14144</c:v>
                </c:pt>
                <c:pt idx="3911">
                  <c:v>14145</c:v>
                </c:pt>
                <c:pt idx="3912">
                  <c:v>14146</c:v>
                </c:pt>
                <c:pt idx="3913">
                  <c:v>14151</c:v>
                </c:pt>
                <c:pt idx="3914">
                  <c:v>14156</c:v>
                </c:pt>
                <c:pt idx="3915">
                  <c:v>14165</c:v>
                </c:pt>
                <c:pt idx="3916">
                  <c:v>14185</c:v>
                </c:pt>
                <c:pt idx="3917">
                  <c:v>14189</c:v>
                </c:pt>
                <c:pt idx="3918">
                  <c:v>14196</c:v>
                </c:pt>
                <c:pt idx="3919">
                  <c:v>14203</c:v>
                </c:pt>
                <c:pt idx="3920">
                  <c:v>14207</c:v>
                </c:pt>
                <c:pt idx="3921">
                  <c:v>14230</c:v>
                </c:pt>
                <c:pt idx="3922">
                  <c:v>14246</c:v>
                </c:pt>
                <c:pt idx="3923">
                  <c:v>14256</c:v>
                </c:pt>
                <c:pt idx="3924">
                  <c:v>14260</c:v>
                </c:pt>
                <c:pt idx="3925">
                  <c:v>14281</c:v>
                </c:pt>
                <c:pt idx="3926">
                  <c:v>14282</c:v>
                </c:pt>
                <c:pt idx="3927">
                  <c:v>14283</c:v>
                </c:pt>
                <c:pt idx="3928">
                  <c:v>14292</c:v>
                </c:pt>
                <c:pt idx="3929">
                  <c:v>14298</c:v>
                </c:pt>
                <c:pt idx="3930">
                  <c:v>14300</c:v>
                </c:pt>
                <c:pt idx="3931">
                  <c:v>14318</c:v>
                </c:pt>
                <c:pt idx="3932">
                  <c:v>14328</c:v>
                </c:pt>
                <c:pt idx="3933">
                  <c:v>14332</c:v>
                </c:pt>
                <c:pt idx="3934">
                  <c:v>14336</c:v>
                </c:pt>
                <c:pt idx="3935">
                  <c:v>14337</c:v>
                </c:pt>
                <c:pt idx="3936">
                  <c:v>14344</c:v>
                </c:pt>
                <c:pt idx="3937">
                  <c:v>14345</c:v>
                </c:pt>
                <c:pt idx="3938">
                  <c:v>14349</c:v>
                </c:pt>
                <c:pt idx="3939">
                  <c:v>14360</c:v>
                </c:pt>
                <c:pt idx="3940">
                  <c:v>14364</c:v>
                </c:pt>
                <c:pt idx="3941">
                  <c:v>14377</c:v>
                </c:pt>
                <c:pt idx="3942">
                  <c:v>14378</c:v>
                </c:pt>
                <c:pt idx="3943">
                  <c:v>14379</c:v>
                </c:pt>
                <c:pt idx="3944">
                  <c:v>14394</c:v>
                </c:pt>
                <c:pt idx="3945">
                  <c:v>14395</c:v>
                </c:pt>
                <c:pt idx="3946">
                  <c:v>14398</c:v>
                </c:pt>
                <c:pt idx="3947">
                  <c:v>14405</c:v>
                </c:pt>
                <c:pt idx="3948">
                  <c:v>14407</c:v>
                </c:pt>
                <c:pt idx="3949">
                  <c:v>14408</c:v>
                </c:pt>
                <c:pt idx="3950">
                  <c:v>14413</c:v>
                </c:pt>
                <c:pt idx="3951">
                  <c:v>14415</c:v>
                </c:pt>
                <c:pt idx="3952">
                  <c:v>14419</c:v>
                </c:pt>
                <c:pt idx="3953">
                  <c:v>14420</c:v>
                </c:pt>
                <c:pt idx="3954">
                  <c:v>14421</c:v>
                </c:pt>
                <c:pt idx="3955">
                  <c:v>14432</c:v>
                </c:pt>
                <c:pt idx="3956">
                  <c:v>14433</c:v>
                </c:pt>
                <c:pt idx="3957">
                  <c:v>14434</c:v>
                </c:pt>
                <c:pt idx="3958">
                  <c:v>14435</c:v>
                </c:pt>
                <c:pt idx="3959">
                  <c:v>14448</c:v>
                </c:pt>
                <c:pt idx="3960">
                  <c:v>APPL</c:v>
                </c:pt>
                <c:pt idx="3961">
                  <c:v>FRHMH</c:v>
                </c:pt>
                <c:pt idx="3962">
                  <c:v>(blank)</c:v>
                </c:pt>
              </c:strCache>
            </c:strRef>
          </c:cat>
          <c:val>
            <c:numRef>
              <c:f>'Pivot Report'!$C$3:$C$3966</c:f>
              <c:numCache>
                <c:formatCode>General</c:formatCode>
                <c:ptCount val="3963"/>
                <c:pt idx="2">
                  <c:v>1</c:v>
                </c:pt>
                <c:pt idx="5">
                  <c:v>1</c:v>
                </c:pt>
                <c:pt idx="31">
                  <c:v>1</c:v>
                </c:pt>
                <c:pt idx="35">
                  <c:v>1</c:v>
                </c:pt>
                <c:pt idx="78">
                  <c:v>1</c:v>
                </c:pt>
                <c:pt idx="91">
                  <c:v>1</c:v>
                </c:pt>
                <c:pt idx="92">
                  <c:v>1</c:v>
                </c:pt>
                <c:pt idx="94">
                  <c:v>1</c:v>
                </c:pt>
                <c:pt idx="97">
                  <c:v>1</c:v>
                </c:pt>
                <c:pt idx="130">
                  <c:v>1</c:v>
                </c:pt>
                <c:pt idx="383">
                  <c:v>1</c:v>
                </c:pt>
                <c:pt idx="460">
                  <c:v>1</c:v>
                </c:pt>
                <c:pt idx="505">
                  <c:v>1</c:v>
                </c:pt>
                <c:pt idx="519">
                  <c:v>1</c:v>
                </c:pt>
                <c:pt idx="526">
                  <c:v>1</c:v>
                </c:pt>
                <c:pt idx="714">
                  <c:v>1</c:v>
                </c:pt>
                <c:pt idx="799">
                  <c:v>1</c:v>
                </c:pt>
                <c:pt idx="829">
                  <c:v>1</c:v>
                </c:pt>
                <c:pt idx="1245">
                  <c:v>1</c:v>
                </c:pt>
                <c:pt idx="1264">
                  <c:v>1</c:v>
                </c:pt>
                <c:pt idx="1275">
                  <c:v>1</c:v>
                </c:pt>
                <c:pt idx="1292">
                  <c:v>1</c:v>
                </c:pt>
                <c:pt idx="1293">
                  <c:v>1</c:v>
                </c:pt>
                <c:pt idx="1353">
                  <c:v>1</c:v>
                </c:pt>
                <c:pt idx="1640">
                  <c:v>1</c:v>
                </c:pt>
                <c:pt idx="1727">
                  <c:v>1</c:v>
                </c:pt>
                <c:pt idx="1746">
                  <c:v>1</c:v>
                </c:pt>
                <c:pt idx="1810">
                  <c:v>1</c:v>
                </c:pt>
                <c:pt idx="2072">
                  <c:v>1</c:v>
                </c:pt>
                <c:pt idx="2100">
                  <c:v>1</c:v>
                </c:pt>
                <c:pt idx="2127">
                  <c:v>1</c:v>
                </c:pt>
                <c:pt idx="2188">
                  <c:v>1</c:v>
                </c:pt>
                <c:pt idx="2480">
                  <c:v>1</c:v>
                </c:pt>
                <c:pt idx="2497">
                  <c:v>1</c:v>
                </c:pt>
                <c:pt idx="2795">
                  <c:v>1</c:v>
                </c:pt>
                <c:pt idx="2983">
                  <c:v>1</c:v>
                </c:pt>
                <c:pt idx="3059">
                  <c:v>2</c:v>
                </c:pt>
                <c:pt idx="3084">
                  <c:v>1</c:v>
                </c:pt>
                <c:pt idx="3085">
                  <c:v>1</c:v>
                </c:pt>
                <c:pt idx="3086">
                  <c:v>2</c:v>
                </c:pt>
                <c:pt idx="3087">
                  <c:v>1</c:v>
                </c:pt>
                <c:pt idx="3088">
                  <c:v>1</c:v>
                </c:pt>
                <c:pt idx="3089">
                  <c:v>1</c:v>
                </c:pt>
                <c:pt idx="3090">
                  <c:v>1</c:v>
                </c:pt>
                <c:pt idx="3091">
                  <c:v>1</c:v>
                </c:pt>
                <c:pt idx="3092">
                  <c:v>1</c:v>
                </c:pt>
                <c:pt idx="3093">
                  <c:v>1</c:v>
                </c:pt>
                <c:pt idx="3094">
                  <c:v>1</c:v>
                </c:pt>
                <c:pt idx="3095">
                  <c:v>1</c:v>
                </c:pt>
                <c:pt idx="3096">
                  <c:v>1</c:v>
                </c:pt>
                <c:pt idx="3097">
                  <c:v>1</c:v>
                </c:pt>
                <c:pt idx="3098">
                  <c:v>1</c:v>
                </c:pt>
                <c:pt idx="3099">
                  <c:v>1</c:v>
                </c:pt>
                <c:pt idx="3100">
                  <c:v>1</c:v>
                </c:pt>
                <c:pt idx="3101">
                  <c:v>1</c:v>
                </c:pt>
                <c:pt idx="3102">
                  <c:v>1</c:v>
                </c:pt>
                <c:pt idx="3103">
                  <c:v>1</c:v>
                </c:pt>
                <c:pt idx="3104">
                  <c:v>1</c:v>
                </c:pt>
                <c:pt idx="3105">
                  <c:v>1</c:v>
                </c:pt>
                <c:pt idx="3106">
                  <c:v>1</c:v>
                </c:pt>
                <c:pt idx="3107">
                  <c:v>1</c:v>
                </c:pt>
                <c:pt idx="3108">
                  <c:v>1</c:v>
                </c:pt>
                <c:pt idx="3109">
                  <c:v>1</c:v>
                </c:pt>
                <c:pt idx="3110">
                  <c:v>1</c:v>
                </c:pt>
                <c:pt idx="3111">
                  <c:v>1</c:v>
                </c:pt>
                <c:pt idx="3112">
                  <c:v>1</c:v>
                </c:pt>
                <c:pt idx="3113">
                  <c:v>1</c:v>
                </c:pt>
                <c:pt idx="3114">
                  <c:v>1</c:v>
                </c:pt>
                <c:pt idx="3115">
                  <c:v>1</c:v>
                </c:pt>
                <c:pt idx="3116">
                  <c:v>1</c:v>
                </c:pt>
                <c:pt idx="3117">
                  <c:v>1</c:v>
                </c:pt>
                <c:pt idx="3118">
                  <c:v>1</c:v>
                </c:pt>
                <c:pt idx="3119">
                  <c:v>1</c:v>
                </c:pt>
                <c:pt idx="3120">
                  <c:v>1</c:v>
                </c:pt>
                <c:pt idx="3121">
                  <c:v>1</c:v>
                </c:pt>
                <c:pt idx="3122">
                  <c:v>1</c:v>
                </c:pt>
                <c:pt idx="3123">
                  <c:v>1</c:v>
                </c:pt>
                <c:pt idx="3124">
                  <c:v>1</c:v>
                </c:pt>
                <c:pt idx="3125">
                  <c:v>1</c:v>
                </c:pt>
                <c:pt idx="3126">
                  <c:v>1</c:v>
                </c:pt>
                <c:pt idx="3127">
                  <c:v>1</c:v>
                </c:pt>
                <c:pt idx="3128">
                  <c:v>1</c:v>
                </c:pt>
                <c:pt idx="3129">
                  <c:v>1</c:v>
                </c:pt>
                <c:pt idx="3130">
                  <c:v>1</c:v>
                </c:pt>
                <c:pt idx="3131">
                  <c:v>1</c:v>
                </c:pt>
                <c:pt idx="3132">
                  <c:v>1</c:v>
                </c:pt>
                <c:pt idx="3133">
                  <c:v>1</c:v>
                </c:pt>
                <c:pt idx="3134">
                  <c:v>1</c:v>
                </c:pt>
                <c:pt idx="3135">
                  <c:v>1</c:v>
                </c:pt>
                <c:pt idx="3136">
                  <c:v>1</c:v>
                </c:pt>
                <c:pt idx="3137">
                  <c:v>1</c:v>
                </c:pt>
                <c:pt idx="3138">
                  <c:v>1</c:v>
                </c:pt>
                <c:pt idx="3139">
                  <c:v>1</c:v>
                </c:pt>
                <c:pt idx="3140">
                  <c:v>1</c:v>
                </c:pt>
                <c:pt idx="3141">
                  <c:v>1</c:v>
                </c:pt>
                <c:pt idx="3142">
                  <c:v>1</c:v>
                </c:pt>
                <c:pt idx="3143">
                  <c:v>1</c:v>
                </c:pt>
                <c:pt idx="3144">
                  <c:v>1</c:v>
                </c:pt>
                <c:pt idx="3145">
                  <c:v>1</c:v>
                </c:pt>
                <c:pt idx="3146">
                  <c:v>1</c:v>
                </c:pt>
                <c:pt idx="3147">
                  <c:v>1</c:v>
                </c:pt>
                <c:pt idx="3148">
                  <c:v>1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1</c:v>
                </c:pt>
                <c:pt idx="3153">
                  <c:v>1</c:v>
                </c:pt>
                <c:pt idx="3154">
                  <c:v>1</c:v>
                </c:pt>
                <c:pt idx="3155">
                  <c:v>1</c:v>
                </c:pt>
                <c:pt idx="3156">
                  <c:v>1</c:v>
                </c:pt>
                <c:pt idx="3157">
                  <c:v>1</c:v>
                </c:pt>
                <c:pt idx="3158">
                  <c:v>1</c:v>
                </c:pt>
                <c:pt idx="3159">
                  <c:v>1</c:v>
                </c:pt>
                <c:pt idx="3160">
                  <c:v>1</c:v>
                </c:pt>
                <c:pt idx="3161">
                  <c:v>1</c:v>
                </c:pt>
                <c:pt idx="3162">
                  <c:v>1</c:v>
                </c:pt>
                <c:pt idx="3163">
                  <c:v>1</c:v>
                </c:pt>
                <c:pt idx="3164">
                  <c:v>1</c:v>
                </c:pt>
                <c:pt idx="3165">
                  <c:v>1</c:v>
                </c:pt>
                <c:pt idx="3166">
                  <c:v>1</c:v>
                </c:pt>
                <c:pt idx="3167">
                  <c:v>1</c:v>
                </c:pt>
                <c:pt idx="3168">
                  <c:v>1</c:v>
                </c:pt>
                <c:pt idx="3169">
                  <c:v>1</c:v>
                </c:pt>
                <c:pt idx="3170">
                  <c:v>1</c:v>
                </c:pt>
                <c:pt idx="3171">
                  <c:v>1</c:v>
                </c:pt>
                <c:pt idx="3172">
                  <c:v>1</c:v>
                </c:pt>
                <c:pt idx="3173">
                  <c:v>1</c:v>
                </c:pt>
                <c:pt idx="3174">
                  <c:v>1</c:v>
                </c:pt>
                <c:pt idx="3175">
                  <c:v>1</c:v>
                </c:pt>
                <c:pt idx="3176">
                  <c:v>1</c:v>
                </c:pt>
                <c:pt idx="3177">
                  <c:v>1</c:v>
                </c:pt>
                <c:pt idx="3178">
                  <c:v>1</c:v>
                </c:pt>
                <c:pt idx="3179">
                  <c:v>1</c:v>
                </c:pt>
                <c:pt idx="3180">
                  <c:v>1</c:v>
                </c:pt>
                <c:pt idx="3181">
                  <c:v>1</c:v>
                </c:pt>
                <c:pt idx="3182">
                  <c:v>1</c:v>
                </c:pt>
                <c:pt idx="3183">
                  <c:v>1</c:v>
                </c:pt>
                <c:pt idx="3184">
                  <c:v>1</c:v>
                </c:pt>
                <c:pt idx="3185">
                  <c:v>1</c:v>
                </c:pt>
                <c:pt idx="3186">
                  <c:v>1</c:v>
                </c:pt>
                <c:pt idx="3187">
                  <c:v>1</c:v>
                </c:pt>
                <c:pt idx="3188">
                  <c:v>1</c:v>
                </c:pt>
                <c:pt idx="3189">
                  <c:v>1</c:v>
                </c:pt>
                <c:pt idx="3190">
                  <c:v>1</c:v>
                </c:pt>
                <c:pt idx="3191">
                  <c:v>1</c:v>
                </c:pt>
                <c:pt idx="3192">
                  <c:v>1</c:v>
                </c:pt>
                <c:pt idx="3193">
                  <c:v>1</c:v>
                </c:pt>
                <c:pt idx="3194">
                  <c:v>1</c:v>
                </c:pt>
                <c:pt idx="3195">
                  <c:v>1</c:v>
                </c:pt>
                <c:pt idx="3196">
                  <c:v>1</c:v>
                </c:pt>
                <c:pt idx="3197">
                  <c:v>1</c:v>
                </c:pt>
                <c:pt idx="3198">
                  <c:v>1</c:v>
                </c:pt>
                <c:pt idx="3199">
                  <c:v>1</c:v>
                </c:pt>
                <c:pt idx="3200">
                  <c:v>1</c:v>
                </c:pt>
                <c:pt idx="3201">
                  <c:v>1</c:v>
                </c:pt>
                <c:pt idx="3202">
                  <c:v>1</c:v>
                </c:pt>
                <c:pt idx="3203">
                  <c:v>1</c:v>
                </c:pt>
                <c:pt idx="3204">
                  <c:v>1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1</c:v>
                </c:pt>
                <c:pt idx="3209">
                  <c:v>1</c:v>
                </c:pt>
                <c:pt idx="3210">
                  <c:v>1</c:v>
                </c:pt>
                <c:pt idx="3211">
                  <c:v>1</c:v>
                </c:pt>
                <c:pt idx="3212">
                  <c:v>1</c:v>
                </c:pt>
                <c:pt idx="3213">
                  <c:v>1</c:v>
                </c:pt>
                <c:pt idx="3214">
                  <c:v>1</c:v>
                </c:pt>
                <c:pt idx="3215">
                  <c:v>1</c:v>
                </c:pt>
                <c:pt idx="3216">
                  <c:v>1</c:v>
                </c:pt>
                <c:pt idx="3217">
                  <c:v>1</c:v>
                </c:pt>
                <c:pt idx="3218">
                  <c:v>1</c:v>
                </c:pt>
                <c:pt idx="3219">
                  <c:v>1</c:v>
                </c:pt>
                <c:pt idx="3220">
                  <c:v>1</c:v>
                </c:pt>
                <c:pt idx="3221">
                  <c:v>1</c:v>
                </c:pt>
                <c:pt idx="3222">
                  <c:v>1</c:v>
                </c:pt>
                <c:pt idx="3223">
                  <c:v>1</c:v>
                </c:pt>
                <c:pt idx="3224">
                  <c:v>1</c:v>
                </c:pt>
                <c:pt idx="3225">
                  <c:v>1</c:v>
                </c:pt>
                <c:pt idx="3226">
                  <c:v>1</c:v>
                </c:pt>
                <c:pt idx="3227">
                  <c:v>1</c:v>
                </c:pt>
                <c:pt idx="3228">
                  <c:v>1</c:v>
                </c:pt>
                <c:pt idx="3229">
                  <c:v>1</c:v>
                </c:pt>
                <c:pt idx="3230">
                  <c:v>1</c:v>
                </c:pt>
                <c:pt idx="3231">
                  <c:v>1</c:v>
                </c:pt>
                <c:pt idx="3232">
                  <c:v>1</c:v>
                </c:pt>
                <c:pt idx="3233">
                  <c:v>1</c:v>
                </c:pt>
                <c:pt idx="3234">
                  <c:v>1</c:v>
                </c:pt>
                <c:pt idx="3235">
                  <c:v>1</c:v>
                </c:pt>
                <c:pt idx="3236">
                  <c:v>1</c:v>
                </c:pt>
                <c:pt idx="3237">
                  <c:v>1</c:v>
                </c:pt>
                <c:pt idx="3238">
                  <c:v>1</c:v>
                </c:pt>
                <c:pt idx="3239">
                  <c:v>1</c:v>
                </c:pt>
                <c:pt idx="3240">
                  <c:v>1</c:v>
                </c:pt>
                <c:pt idx="3241">
                  <c:v>1</c:v>
                </c:pt>
                <c:pt idx="3242">
                  <c:v>1</c:v>
                </c:pt>
                <c:pt idx="3243">
                  <c:v>1</c:v>
                </c:pt>
                <c:pt idx="3244">
                  <c:v>1</c:v>
                </c:pt>
                <c:pt idx="3245">
                  <c:v>1</c:v>
                </c:pt>
                <c:pt idx="3246">
                  <c:v>1</c:v>
                </c:pt>
                <c:pt idx="3247">
                  <c:v>1</c:v>
                </c:pt>
                <c:pt idx="3248">
                  <c:v>1</c:v>
                </c:pt>
                <c:pt idx="3249">
                  <c:v>1</c:v>
                </c:pt>
                <c:pt idx="3250">
                  <c:v>1</c:v>
                </c:pt>
                <c:pt idx="3251">
                  <c:v>1</c:v>
                </c:pt>
                <c:pt idx="3252">
                  <c:v>1</c:v>
                </c:pt>
                <c:pt idx="3253">
                  <c:v>1</c:v>
                </c:pt>
                <c:pt idx="3254">
                  <c:v>1</c:v>
                </c:pt>
                <c:pt idx="3255">
                  <c:v>1</c:v>
                </c:pt>
                <c:pt idx="3256">
                  <c:v>1</c:v>
                </c:pt>
                <c:pt idx="3257">
                  <c:v>1</c:v>
                </c:pt>
                <c:pt idx="3258">
                  <c:v>1</c:v>
                </c:pt>
                <c:pt idx="3259">
                  <c:v>1</c:v>
                </c:pt>
                <c:pt idx="3260">
                  <c:v>1</c:v>
                </c:pt>
                <c:pt idx="3261">
                  <c:v>1</c:v>
                </c:pt>
                <c:pt idx="3262">
                  <c:v>1</c:v>
                </c:pt>
                <c:pt idx="3263">
                  <c:v>1</c:v>
                </c:pt>
                <c:pt idx="3264">
                  <c:v>1</c:v>
                </c:pt>
                <c:pt idx="3265">
                  <c:v>1</c:v>
                </c:pt>
                <c:pt idx="3266">
                  <c:v>1</c:v>
                </c:pt>
                <c:pt idx="3267">
                  <c:v>1</c:v>
                </c:pt>
                <c:pt idx="3268">
                  <c:v>1</c:v>
                </c:pt>
                <c:pt idx="3269">
                  <c:v>1</c:v>
                </c:pt>
                <c:pt idx="3270">
                  <c:v>1</c:v>
                </c:pt>
                <c:pt idx="3271">
                  <c:v>1</c:v>
                </c:pt>
                <c:pt idx="3272">
                  <c:v>1</c:v>
                </c:pt>
                <c:pt idx="3273">
                  <c:v>1</c:v>
                </c:pt>
                <c:pt idx="3274">
                  <c:v>1</c:v>
                </c:pt>
                <c:pt idx="3275">
                  <c:v>1</c:v>
                </c:pt>
                <c:pt idx="3276">
                  <c:v>1</c:v>
                </c:pt>
                <c:pt idx="3277">
                  <c:v>1</c:v>
                </c:pt>
                <c:pt idx="3278">
                  <c:v>1</c:v>
                </c:pt>
                <c:pt idx="3279">
                  <c:v>1</c:v>
                </c:pt>
                <c:pt idx="3280">
                  <c:v>1</c:v>
                </c:pt>
                <c:pt idx="3281">
                  <c:v>1</c:v>
                </c:pt>
                <c:pt idx="3282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3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1</c:v>
                </c:pt>
                <c:pt idx="3310">
                  <c:v>1</c:v>
                </c:pt>
                <c:pt idx="3311">
                  <c:v>1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5">
                  <c:v>1</c:v>
                </c:pt>
                <c:pt idx="3316">
                  <c:v>1</c:v>
                </c:pt>
                <c:pt idx="3317">
                  <c:v>1</c:v>
                </c:pt>
                <c:pt idx="3318">
                  <c:v>1</c:v>
                </c:pt>
                <c:pt idx="3319">
                  <c:v>1</c:v>
                </c:pt>
                <c:pt idx="3320">
                  <c:v>1</c:v>
                </c:pt>
                <c:pt idx="3321">
                  <c:v>1</c:v>
                </c:pt>
                <c:pt idx="3322">
                  <c:v>1</c:v>
                </c:pt>
                <c:pt idx="3323">
                  <c:v>1</c:v>
                </c:pt>
                <c:pt idx="3324">
                  <c:v>1</c:v>
                </c:pt>
                <c:pt idx="3325">
                  <c:v>1</c:v>
                </c:pt>
                <c:pt idx="3326">
                  <c:v>1</c:v>
                </c:pt>
                <c:pt idx="3327">
                  <c:v>1</c:v>
                </c:pt>
                <c:pt idx="3328">
                  <c:v>1</c:v>
                </c:pt>
                <c:pt idx="3329">
                  <c:v>1</c:v>
                </c:pt>
                <c:pt idx="3330">
                  <c:v>1</c:v>
                </c:pt>
                <c:pt idx="3331">
                  <c:v>1</c:v>
                </c:pt>
                <c:pt idx="3332">
                  <c:v>1</c:v>
                </c:pt>
                <c:pt idx="3333">
                  <c:v>1</c:v>
                </c:pt>
                <c:pt idx="3334">
                  <c:v>1</c:v>
                </c:pt>
                <c:pt idx="3335">
                  <c:v>1</c:v>
                </c:pt>
                <c:pt idx="3336">
                  <c:v>1</c:v>
                </c:pt>
                <c:pt idx="3337">
                  <c:v>1</c:v>
                </c:pt>
                <c:pt idx="3338">
                  <c:v>1</c:v>
                </c:pt>
                <c:pt idx="3339">
                  <c:v>1</c:v>
                </c:pt>
                <c:pt idx="3340">
                  <c:v>1</c:v>
                </c:pt>
                <c:pt idx="3341">
                  <c:v>1</c:v>
                </c:pt>
                <c:pt idx="3342">
                  <c:v>1</c:v>
                </c:pt>
                <c:pt idx="3343">
                  <c:v>1</c:v>
                </c:pt>
                <c:pt idx="3344">
                  <c:v>1</c:v>
                </c:pt>
                <c:pt idx="3345">
                  <c:v>1</c:v>
                </c:pt>
                <c:pt idx="3346">
                  <c:v>1</c:v>
                </c:pt>
                <c:pt idx="3347">
                  <c:v>1</c:v>
                </c:pt>
                <c:pt idx="3348">
                  <c:v>1</c:v>
                </c:pt>
                <c:pt idx="3349">
                  <c:v>1</c:v>
                </c:pt>
                <c:pt idx="3350">
                  <c:v>1</c:v>
                </c:pt>
                <c:pt idx="3351">
                  <c:v>1</c:v>
                </c:pt>
                <c:pt idx="3352">
                  <c:v>1</c:v>
                </c:pt>
                <c:pt idx="3353">
                  <c:v>1</c:v>
                </c:pt>
                <c:pt idx="3354">
                  <c:v>1</c:v>
                </c:pt>
                <c:pt idx="3355">
                  <c:v>1</c:v>
                </c:pt>
                <c:pt idx="3356">
                  <c:v>1</c:v>
                </c:pt>
                <c:pt idx="3357">
                  <c:v>1</c:v>
                </c:pt>
                <c:pt idx="3358">
                  <c:v>1</c:v>
                </c:pt>
                <c:pt idx="3359">
                  <c:v>1</c:v>
                </c:pt>
                <c:pt idx="3360">
                  <c:v>1</c:v>
                </c:pt>
                <c:pt idx="3361">
                  <c:v>1</c:v>
                </c:pt>
                <c:pt idx="3362">
                  <c:v>1</c:v>
                </c:pt>
                <c:pt idx="3363">
                  <c:v>1</c:v>
                </c:pt>
                <c:pt idx="3364">
                  <c:v>1</c:v>
                </c:pt>
                <c:pt idx="3365">
                  <c:v>1</c:v>
                </c:pt>
                <c:pt idx="3366">
                  <c:v>1</c:v>
                </c:pt>
                <c:pt idx="3367">
                  <c:v>1</c:v>
                </c:pt>
                <c:pt idx="3368">
                  <c:v>1</c:v>
                </c:pt>
                <c:pt idx="3369">
                  <c:v>1</c:v>
                </c:pt>
                <c:pt idx="3370">
                  <c:v>1</c:v>
                </c:pt>
                <c:pt idx="3371">
                  <c:v>1</c:v>
                </c:pt>
                <c:pt idx="3372">
                  <c:v>1</c:v>
                </c:pt>
                <c:pt idx="3373">
                  <c:v>1</c:v>
                </c:pt>
                <c:pt idx="3374">
                  <c:v>1</c:v>
                </c:pt>
                <c:pt idx="3375">
                  <c:v>1</c:v>
                </c:pt>
                <c:pt idx="3376">
                  <c:v>1</c:v>
                </c:pt>
                <c:pt idx="3377">
                  <c:v>1</c:v>
                </c:pt>
                <c:pt idx="3378">
                  <c:v>1</c:v>
                </c:pt>
                <c:pt idx="3379">
                  <c:v>1</c:v>
                </c:pt>
                <c:pt idx="3380">
                  <c:v>1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1</c:v>
                </c:pt>
                <c:pt idx="3386">
                  <c:v>1</c:v>
                </c:pt>
                <c:pt idx="3387">
                  <c:v>1</c:v>
                </c:pt>
                <c:pt idx="3388">
                  <c:v>1</c:v>
                </c:pt>
                <c:pt idx="3389">
                  <c:v>1</c:v>
                </c:pt>
                <c:pt idx="3390">
                  <c:v>1</c:v>
                </c:pt>
                <c:pt idx="3391">
                  <c:v>1</c:v>
                </c:pt>
                <c:pt idx="3392">
                  <c:v>1</c:v>
                </c:pt>
                <c:pt idx="3393">
                  <c:v>1</c:v>
                </c:pt>
                <c:pt idx="3394">
                  <c:v>1</c:v>
                </c:pt>
                <c:pt idx="3395">
                  <c:v>1</c:v>
                </c:pt>
                <c:pt idx="3396">
                  <c:v>1</c:v>
                </c:pt>
                <c:pt idx="3397">
                  <c:v>1</c:v>
                </c:pt>
                <c:pt idx="3398">
                  <c:v>1</c:v>
                </c:pt>
                <c:pt idx="3399">
                  <c:v>1</c:v>
                </c:pt>
                <c:pt idx="3400">
                  <c:v>1</c:v>
                </c:pt>
                <c:pt idx="3401">
                  <c:v>1</c:v>
                </c:pt>
                <c:pt idx="3402">
                  <c:v>1</c:v>
                </c:pt>
                <c:pt idx="3403">
                  <c:v>1</c:v>
                </c:pt>
                <c:pt idx="3404">
                  <c:v>1</c:v>
                </c:pt>
                <c:pt idx="3405">
                  <c:v>1</c:v>
                </c:pt>
                <c:pt idx="3406">
                  <c:v>1</c:v>
                </c:pt>
                <c:pt idx="3407">
                  <c:v>1</c:v>
                </c:pt>
                <c:pt idx="3408">
                  <c:v>1</c:v>
                </c:pt>
                <c:pt idx="3409">
                  <c:v>1</c:v>
                </c:pt>
                <c:pt idx="3410">
                  <c:v>1</c:v>
                </c:pt>
                <c:pt idx="3411">
                  <c:v>1</c:v>
                </c:pt>
                <c:pt idx="3412">
                  <c:v>1</c:v>
                </c:pt>
                <c:pt idx="3413">
                  <c:v>1</c:v>
                </c:pt>
                <c:pt idx="3414">
                  <c:v>1</c:v>
                </c:pt>
                <c:pt idx="3415">
                  <c:v>1</c:v>
                </c:pt>
                <c:pt idx="3416">
                  <c:v>1</c:v>
                </c:pt>
                <c:pt idx="3417">
                  <c:v>1</c:v>
                </c:pt>
                <c:pt idx="3418">
                  <c:v>1</c:v>
                </c:pt>
                <c:pt idx="3419">
                  <c:v>1</c:v>
                </c:pt>
                <c:pt idx="3420">
                  <c:v>1</c:v>
                </c:pt>
                <c:pt idx="3421">
                  <c:v>1</c:v>
                </c:pt>
                <c:pt idx="3422">
                  <c:v>1</c:v>
                </c:pt>
                <c:pt idx="3423">
                  <c:v>1</c:v>
                </c:pt>
                <c:pt idx="3424">
                  <c:v>1</c:v>
                </c:pt>
                <c:pt idx="3425">
                  <c:v>1</c:v>
                </c:pt>
                <c:pt idx="3426">
                  <c:v>1</c:v>
                </c:pt>
                <c:pt idx="3427">
                  <c:v>1</c:v>
                </c:pt>
                <c:pt idx="3428">
                  <c:v>1</c:v>
                </c:pt>
                <c:pt idx="3429">
                  <c:v>1</c:v>
                </c:pt>
                <c:pt idx="3430">
                  <c:v>1</c:v>
                </c:pt>
                <c:pt idx="3431">
                  <c:v>1</c:v>
                </c:pt>
                <c:pt idx="3432">
                  <c:v>1</c:v>
                </c:pt>
                <c:pt idx="3433">
                  <c:v>1</c:v>
                </c:pt>
                <c:pt idx="3434">
                  <c:v>1</c:v>
                </c:pt>
                <c:pt idx="3435">
                  <c:v>1</c:v>
                </c:pt>
                <c:pt idx="3436">
                  <c:v>1</c:v>
                </c:pt>
                <c:pt idx="3437">
                  <c:v>1</c:v>
                </c:pt>
                <c:pt idx="3438">
                  <c:v>1</c:v>
                </c:pt>
                <c:pt idx="3439">
                  <c:v>1</c:v>
                </c:pt>
                <c:pt idx="3440">
                  <c:v>1</c:v>
                </c:pt>
                <c:pt idx="3441">
                  <c:v>1</c:v>
                </c:pt>
                <c:pt idx="3442">
                  <c:v>1</c:v>
                </c:pt>
                <c:pt idx="3443">
                  <c:v>1</c:v>
                </c:pt>
                <c:pt idx="3444">
                  <c:v>1</c:v>
                </c:pt>
                <c:pt idx="3445">
                  <c:v>1</c:v>
                </c:pt>
                <c:pt idx="3446">
                  <c:v>1</c:v>
                </c:pt>
                <c:pt idx="3447">
                  <c:v>1</c:v>
                </c:pt>
                <c:pt idx="3448">
                  <c:v>1</c:v>
                </c:pt>
                <c:pt idx="3449">
                  <c:v>1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1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1</c:v>
                </c:pt>
                <c:pt idx="3465">
                  <c:v>1</c:v>
                </c:pt>
                <c:pt idx="3466">
                  <c:v>1</c:v>
                </c:pt>
                <c:pt idx="3467">
                  <c:v>1</c:v>
                </c:pt>
                <c:pt idx="3468">
                  <c:v>1</c:v>
                </c:pt>
                <c:pt idx="3469">
                  <c:v>1</c:v>
                </c:pt>
                <c:pt idx="3470">
                  <c:v>1</c:v>
                </c:pt>
                <c:pt idx="3471">
                  <c:v>1</c:v>
                </c:pt>
                <c:pt idx="3472">
                  <c:v>1</c:v>
                </c:pt>
                <c:pt idx="3473">
                  <c:v>1</c:v>
                </c:pt>
                <c:pt idx="3474">
                  <c:v>1</c:v>
                </c:pt>
                <c:pt idx="3475">
                  <c:v>1</c:v>
                </c:pt>
                <c:pt idx="3476">
                  <c:v>1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</c:v>
                </c:pt>
                <c:pt idx="3492">
                  <c:v>1</c:v>
                </c:pt>
                <c:pt idx="3493">
                  <c:v>1</c:v>
                </c:pt>
                <c:pt idx="3494">
                  <c:v>1</c:v>
                </c:pt>
                <c:pt idx="3495">
                  <c:v>1</c:v>
                </c:pt>
                <c:pt idx="3496">
                  <c:v>1</c:v>
                </c:pt>
                <c:pt idx="3497">
                  <c:v>1</c:v>
                </c:pt>
                <c:pt idx="3498">
                  <c:v>1</c:v>
                </c:pt>
                <c:pt idx="3499">
                  <c:v>1</c:v>
                </c:pt>
                <c:pt idx="3500">
                  <c:v>1</c:v>
                </c:pt>
                <c:pt idx="3501">
                  <c:v>1</c:v>
                </c:pt>
                <c:pt idx="3502">
                  <c:v>1</c:v>
                </c:pt>
                <c:pt idx="3503">
                  <c:v>1</c:v>
                </c:pt>
                <c:pt idx="3504">
                  <c:v>1</c:v>
                </c:pt>
                <c:pt idx="3505">
                  <c:v>1</c:v>
                </c:pt>
                <c:pt idx="3506">
                  <c:v>1</c:v>
                </c:pt>
                <c:pt idx="3507">
                  <c:v>1</c:v>
                </c:pt>
                <c:pt idx="3508">
                  <c:v>1</c:v>
                </c:pt>
                <c:pt idx="3509">
                  <c:v>1</c:v>
                </c:pt>
                <c:pt idx="3510">
                  <c:v>1</c:v>
                </c:pt>
                <c:pt idx="3511">
                  <c:v>1</c:v>
                </c:pt>
                <c:pt idx="3512">
                  <c:v>1</c:v>
                </c:pt>
                <c:pt idx="3513">
                  <c:v>1</c:v>
                </c:pt>
                <c:pt idx="3514">
                  <c:v>1</c:v>
                </c:pt>
                <c:pt idx="3515">
                  <c:v>1</c:v>
                </c:pt>
                <c:pt idx="3516">
                  <c:v>1</c:v>
                </c:pt>
                <c:pt idx="3517">
                  <c:v>1</c:v>
                </c:pt>
                <c:pt idx="3518">
                  <c:v>1</c:v>
                </c:pt>
                <c:pt idx="3519">
                  <c:v>1</c:v>
                </c:pt>
                <c:pt idx="3520">
                  <c:v>1</c:v>
                </c:pt>
                <c:pt idx="3521">
                  <c:v>1</c:v>
                </c:pt>
                <c:pt idx="3522">
                  <c:v>1</c:v>
                </c:pt>
                <c:pt idx="3523">
                  <c:v>1</c:v>
                </c:pt>
                <c:pt idx="3524">
                  <c:v>1</c:v>
                </c:pt>
                <c:pt idx="3525">
                  <c:v>1</c:v>
                </c:pt>
                <c:pt idx="3526">
                  <c:v>1</c:v>
                </c:pt>
                <c:pt idx="3527">
                  <c:v>1</c:v>
                </c:pt>
                <c:pt idx="3528">
                  <c:v>1</c:v>
                </c:pt>
                <c:pt idx="3529">
                  <c:v>1</c:v>
                </c:pt>
                <c:pt idx="3530">
                  <c:v>1</c:v>
                </c:pt>
                <c:pt idx="3531">
                  <c:v>1</c:v>
                </c:pt>
                <c:pt idx="3532">
                  <c:v>1</c:v>
                </c:pt>
                <c:pt idx="3533">
                  <c:v>1</c:v>
                </c:pt>
                <c:pt idx="3534">
                  <c:v>1</c:v>
                </c:pt>
                <c:pt idx="3535">
                  <c:v>1</c:v>
                </c:pt>
                <c:pt idx="3536">
                  <c:v>1</c:v>
                </c:pt>
                <c:pt idx="3537">
                  <c:v>1</c:v>
                </c:pt>
                <c:pt idx="3538">
                  <c:v>1</c:v>
                </c:pt>
                <c:pt idx="3539">
                  <c:v>1</c:v>
                </c:pt>
                <c:pt idx="3540">
                  <c:v>1</c:v>
                </c:pt>
                <c:pt idx="3541">
                  <c:v>1</c:v>
                </c:pt>
                <c:pt idx="3542">
                  <c:v>1</c:v>
                </c:pt>
                <c:pt idx="3543">
                  <c:v>1</c:v>
                </c:pt>
                <c:pt idx="3544">
                  <c:v>1</c:v>
                </c:pt>
                <c:pt idx="3545">
                  <c:v>1</c:v>
                </c:pt>
                <c:pt idx="3546">
                  <c:v>1</c:v>
                </c:pt>
                <c:pt idx="3547">
                  <c:v>1</c:v>
                </c:pt>
                <c:pt idx="3548">
                  <c:v>1</c:v>
                </c:pt>
                <c:pt idx="3549">
                  <c:v>1</c:v>
                </c:pt>
                <c:pt idx="3550">
                  <c:v>1</c:v>
                </c:pt>
                <c:pt idx="3551">
                  <c:v>1</c:v>
                </c:pt>
                <c:pt idx="3552">
                  <c:v>1</c:v>
                </c:pt>
                <c:pt idx="3553">
                  <c:v>1</c:v>
                </c:pt>
                <c:pt idx="3554">
                  <c:v>1</c:v>
                </c:pt>
                <c:pt idx="3555">
                  <c:v>1</c:v>
                </c:pt>
                <c:pt idx="3556">
                  <c:v>1</c:v>
                </c:pt>
                <c:pt idx="3558">
                  <c:v>1</c:v>
                </c:pt>
                <c:pt idx="3559">
                  <c:v>1</c:v>
                </c:pt>
                <c:pt idx="3561">
                  <c:v>1</c:v>
                </c:pt>
                <c:pt idx="3563">
                  <c:v>1</c:v>
                </c:pt>
                <c:pt idx="3566">
                  <c:v>1</c:v>
                </c:pt>
                <c:pt idx="3568">
                  <c:v>1</c:v>
                </c:pt>
                <c:pt idx="3569">
                  <c:v>1</c:v>
                </c:pt>
                <c:pt idx="3571">
                  <c:v>1</c:v>
                </c:pt>
                <c:pt idx="3573">
                  <c:v>1</c:v>
                </c:pt>
                <c:pt idx="3575">
                  <c:v>1</c:v>
                </c:pt>
                <c:pt idx="3577">
                  <c:v>1</c:v>
                </c:pt>
                <c:pt idx="3580">
                  <c:v>1</c:v>
                </c:pt>
                <c:pt idx="3581">
                  <c:v>1</c:v>
                </c:pt>
                <c:pt idx="3582">
                  <c:v>1</c:v>
                </c:pt>
                <c:pt idx="3583">
                  <c:v>1</c:v>
                </c:pt>
                <c:pt idx="3584">
                  <c:v>1</c:v>
                </c:pt>
                <c:pt idx="3585">
                  <c:v>1</c:v>
                </c:pt>
                <c:pt idx="3587">
                  <c:v>1</c:v>
                </c:pt>
                <c:pt idx="3590">
                  <c:v>1</c:v>
                </c:pt>
                <c:pt idx="3591">
                  <c:v>1</c:v>
                </c:pt>
                <c:pt idx="3596">
                  <c:v>1</c:v>
                </c:pt>
                <c:pt idx="3602">
                  <c:v>1</c:v>
                </c:pt>
                <c:pt idx="3603">
                  <c:v>1</c:v>
                </c:pt>
                <c:pt idx="3607">
                  <c:v>1</c:v>
                </c:pt>
                <c:pt idx="3608">
                  <c:v>1</c:v>
                </c:pt>
                <c:pt idx="3609">
                  <c:v>1</c:v>
                </c:pt>
                <c:pt idx="3611">
                  <c:v>1</c:v>
                </c:pt>
                <c:pt idx="3612">
                  <c:v>1</c:v>
                </c:pt>
                <c:pt idx="3613">
                  <c:v>1</c:v>
                </c:pt>
                <c:pt idx="3614">
                  <c:v>1</c:v>
                </c:pt>
                <c:pt idx="3615">
                  <c:v>1</c:v>
                </c:pt>
                <c:pt idx="3616">
                  <c:v>1</c:v>
                </c:pt>
                <c:pt idx="3618">
                  <c:v>1</c:v>
                </c:pt>
                <c:pt idx="3619">
                  <c:v>1</c:v>
                </c:pt>
                <c:pt idx="3620">
                  <c:v>1</c:v>
                </c:pt>
                <c:pt idx="3624">
                  <c:v>1</c:v>
                </c:pt>
                <c:pt idx="3625">
                  <c:v>1</c:v>
                </c:pt>
                <c:pt idx="3626">
                  <c:v>1</c:v>
                </c:pt>
                <c:pt idx="3627">
                  <c:v>1</c:v>
                </c:pt>
                <c:pt idx="3628">
                  <c:v>1</c:v>
                </c:pt>
                <c:pt idx="3629">
                  <c:v>1</c:v>
                </c:pt>
                <c:pt idx="3631">
                  <c:v>1</c:v>
                </c:pt>
                <c:pt idx="3632">
                  <c:v>1</c:v>
                </c:pt>
                <c:pt idx="3633">
                  <c:v>1</c:v>
                </c:pt>
                <c:pt idx="3635">
                  <c:v>1</c:v>
                </c:pt>
                <c:pt idx="3636">
                  <c:v>1</c:v>
                </c:pt>
                <c:pt idx="3638">
                  <c:v>1</c:v>
                </c:pt>
                <c:pt idx="3639">
                  <c:v>1</c:v>
                </c:pt>
                <c:pt idx="3643">
                  <c:v>1</c:v>
                </c:pt>
                <c:pt idx="3644">
                  <c:v>1</c:v>
                </c:pt>
                <c:pt idx="3647">
                  <c:v>1</c:v>
                </c:pt>
                <c:pt idx="3648">
                  <c:v>1</c:v>
                </c:pt>
                <c:pt idx="3649">
                  <c:v>1</c:v>
                </c:pt>
                <c:pt idx="3650">
                  <c:v>1</c:v>
                </c:pt>
                <c:pt idx="3653">
                  <c:v>1</c:v>
                </c:pt>
                <c:pt idx="3659">
                  <c:v>1</c:v>
                </c:pt>
                <c:pt idx="3660">
                  <c:v>1</c:v>
                </c:pt>
                <c:pt idx="3661">
                  <c:v>1</c:v>
                </c:pt>
                <c:pt idx="3662">
                  <c:v>1</c:v>
                </c:pt>
                <c:pt idx="3663">
                  <c:v>1</c:v>
                </c:pt>
                <c:pt idx="3664">
                  <c:v>1</c:v>
                </c:pt>
                <c:pt idx="3665">
                  <c:v>1</c:v>
                </c:pt>
                <c:pt idx="3666">
                  <c:v>1</c:v>
                </c:pt>
                <c:pt idx="3667">
                  <c:v>1</c:v>
                </c:pt>
                <c:pt idx="3673">
                  <c:v>1</c:v>
                </c:pt>
                <c:pt idx="3674">
                  <c:v>1</c:v>
                </c:pt>
                <c:pt idx="3676">
                  <c:v>1</c:v>
                </c:pt>
                <c:pt idx="3678">
                  <c:v>2</c:v>
                </c:pt>
                <c:pt idx="3682">
                  <c:v>1</c:v>
                </c:pt>
                <c:pt idx="3683">
                  <c:v>1</c:v>
                </c:pt>
                <c:pt idx="3684">
                  <c:v>1</c:v>
                </c:pt>
                <c:pt idx="3691">
                  <c:v>1</c:v>
                </c:pt>
                <c:pt idx="3693">
                  <c:v>1</c:v>
                </c:pt>
                <c:pt idx="3694">
                  <c:v>1</c:v>
                </c:pt>
                <c:pt idx="3695">
                  <c:v>1</c:v>
                </c:pt>
                <c:pt idx="3696">
                  <c:v>1</c:v>
                </c:pt>
                <c:pt idx="3699">
                  <c:v>1</c:v>
                </c:pt>
                <c:pt idx="3700">
                  <c:v>1</c:v>
                </c:pt>
                <c:pt idx="3702">
                  <c:v>1</c:v>
                </c:pt>
                <c:pt idx="3706">
                  <c:v>1</c:v>
                </c:pt>
                <c:pt idx="3708">
                  <c:v>1</c:v>
                </c:pt>
                <c:pt idx="3709">
                  <c:v>1</c:v>
                </c:pt>
                <c:pt idx="3710">
                  <c:v>1</c:v>
                </c:pt>
                <c:pt idx="3713">
                  <c:v>1</c:v>
                </c:pt>
                <c:pt idx="3714">
                  <c:v>1</c:v>
                </c:pt>
                <c:pt idx="3716">
                  <c:v>2</c:v>
                </c:pt>
                <c:pt idx="3717">
                  <c:v>1</c:v>
                </c:pt>
                <c:pt idx="3722">
                  <c:v>1</c:v>
                </c:pt>
                <c:pt idx="3725">
                  <c:v>1</c:v>
                </c:pt>
                <c:pt idx="3727">
                  <c:v>1</c:v>
                </c:pt>
                <c:pt idx="3729">
                  <c:v>1</c:v>
                </c:pt>
                <c:pt idx="3732">
                  <c:v>1</c:v>
                </c:pt>
                <c:pt idx="3733">
                  <c:v>1</c:v>
                </c:pt>
                <c:pt idx="3734">
                  <c:v>1</c:v>
                </c:pt>
                <c:pt idx="3735">
                  <c:v>1</c:v>
                </c:pt>
                <c:pt idx="3736">
                  <c:v>1</c:v>
                </c:pt>
                <c:pt idx="3737">
                  <c:v>1</c:v>
                </c:pt>
                <c:pt idx="3740">
                  <c:v>1</c:v>
                </c:pt>
                <c:pt idx="3741">
                  <c:v>1</c:v>
                </c:pt>
                <c:pt idx="3744">
                  <c:v>1</c:v>
                </c:pt>
                <c:pt idx="3745">
                  <c:v>1</c:v>
                </c:pt>
                <c:pt idx="3747">
                  <c:v>1</c:v>
                </c:pt>
                <c:pt idx="3750">
                  <c:v>1</c:v>
                </c:pt>
                <c:pt idx="3753">
                  <c:v>1</c:v>
                </c:pt>
                <c:pt idx="3754">
                  <c:v>1</c:v>
                </c:pt>
                <c:pt idx="3757">
                  <c:v>1</c:v>
                </c:pt>
                <c:pt idx="3760">
                  <c:v>1</c:v>
                </c:pt>
                <c:pt idx="3761">
                  <c:v>1</c:v>
                </c:pt>
                <c:pt idx="3766">
                  <c:v>1</c:v>
                </c:pt>
                <c:pt idx="3771">
                  <c:v>1</c:v>
                </c:pt>
                <c:pt idx="3774">
                  <c:v>1</c:v>
                </c:pt>
                <c:pt idx="3775">
                  <c:v>1</c:v>
                </c:pt>
                <c:pt idx="3776">
                  <c:v>1</c:v>
                </c:pt>
                <c:pt idx="3778">
                  <c:v>1</c:v>
                </c:pt>
                <c:pt idx="3779">
                  <c:v>1</c:v>
                </c:pt>
                <c:pt idx="3780">
                  <c:v>1</c:v>
                </c:pt>
                <c:pt idx="3786">
                  <c:v>1</c:v>
                </c:pt>
                <c:pt idx="3787">
                  <c:v>1</c:v>
                </c:pt>
                <c:pt idx="3789">
                  <c:v>1</c:v>
                </c:pt>
                <c:pt idx="3790">
                  <c:v>1</c:v>
                </c:pt>
                <c:pt idx="3791">
                  <c:v>1</c:v>
                </c:pt>
                <c:pt idx="3798">
                  <c:v>1</c:v>
                </c:pt>
                <c:pt idx="3802">
                  <c:v>1</c:v>
                </c:pt>
                <c:pt idx="3803">
                  <c:v>1</c:v>
                </c:pt>
                <c:pt idx="3804">
                  <c:v>1</c:v>
                </c:pt>
                <c:pt idx="3812">
                  <c:v>1</c:v>
                </c:pt>
                <c:pt idx="3813">
                  <c:v>1</c:v>
                </c:pt>
                <c:pt idx="3814">
                  <c:v>1</c:v>
                </c:pt>
                <c:pt idx="3817">
                  <c:v>1</c:v>
                </c:pt>
                <c:pt idx="3820">
                  <c:v>1</c:v>
                </c:pt>
                <c:pt idx="3823">
                  <c:v>1</c:v>
                </c:pt>
                <c:pt idx="3824">
                  <c:v>1</c:v>
                </c:pt>
                <c:pt idx="3826">
                  <c:v>1</c:v>
                </c:pt>
                <c:pt idx="3827">
                  <c:v>1</c:v>
                </c:pt>
                <c:pt idx="3830">
                  <c:v>1</c:v>
                </c:pt>
                <c:pt idx="3831">
                  <c:v>1</c:v>
                </c:pt>
                <c:pt idx="3834">
                  <c:v>1</c:v>
                </c:pt>
                <c:pt idx="3836">
                  <c:v>1</c:v>
                </c:pt>
                <c:pt idx="3838">
                  <c:v>1</c:v>
                </c:pt>
                <c:pt idx="3839">
                  <c:v>1</c:v>
                </c:pt>
                <c:pt idx="3841">
                  <c:v>1</c:v>
                </c:pt>
                <c:pt idx="3843">
                  <c:v>1</c:v>
                </c:pt>
                <c:pt idx="3844">
                  <c:v>1</c:v>
                </c:pt>
                <c:pt idx="3846">
                  <c:v>1</c:v>
                </c:pt>
                <c:pt idx="3851">
                  <c:v>1</c:v>
                </c:pt>
                <c:pt idx="3852">
                  <c:v>1</c:v>
                </c:pt>
                <c:pt idx="3853">
                  <c:v>1</c:v>
                </c:pt>
                <c:pt idx="3857">
                  <c:v>1</c:v>
                </c:pt>
                <c:pt idx="3860">
                  <c:v>1</c:v>
                </c:pt>
                <c:pt idx="3861">
                  <c:v>1</c:v>
                </c:pt>
                <c:pt idx="3862">
                  <c:v>1</c:v>
                </c:pt>
                <c:pt idx="3864">
                  <c:v>1</c:v>
                </c:pt>
                <c:pt idx="3868">
                  <c:v>1</c:v>
                </c:pt>
                <c:pt idx="3869">
                  <c:v>1</c:v>
                </c:pt>
                <c:pt idx="3871">
                  <c:v>1</c:v>
                </c:pt>
                <c:pt idx="3873">
                  <c:v>1</c:v>
                </c:pt>
                <c:pt idx="3874">
                  <c:v>1</c:v>
                </c:pt>
                <c:pt idx="3875">
                  <c:v>1</c:v>
                </c:pt>
                <c:pt idx="3876">
                  <c:v>1</c:v>
                </c:pt>
                <c:pt idx="3879">
                  <c:v>1</c:v>
                </c:pt>
                <c:pt idx="3882">
                  <c:v>1</c:v>
                </c:pt>
                <c:pt idx="3885">
                  <c:v>1</c:v>
                </c:pt>
                <c:pt idx="3886">
                  <c:v>1</c:v>
                </c:pt>
                <c:pt idx="3887">
                  <c:v>1</c:v>
                </c:pt>
                <c:pt idx="3891">
                  <c:v>1</c:v>
                </c:pt>
                <c:pt idx="3893">
                  <c:v>1</c:v>
                </c:pt>
                <c:pt idx="3895">
                  <c:v>1</c:v>
                </c:pt>
                <c:pt idx="3896">
                  <c:v>1</c:v>
                </c:pt>
                <c:pt idx="3897">
                  <c:v>1</c:v>
                </c:pt>
                <c:pt idx="3898">
                  <c:v>1</c:v>
                </c:pt>
                <c:pt idx="3899">
                  <c:v>1</c:v>
                </c:pt>
                <c:pt idx="3901">
                  <c:v>1</c:v>
                </c:pt>
                <c:pt idx="3903">
                  <c:v>1</c:v>
                </c:pt>
                <c:pt idx="3909">
                  <c:v>1</c:v>
                </c:pt>
                <c:pt idx="3914">
                  <c:v>1</c:v>
                </c:pt>
                <c:pt idx="3918">
                  <c:v>1</c:v>
                </c:pt>
                <c:pt idx="3920">
                  <c:v>1</c:v>
                </c:pt>
                <c:pt idx="3921">
                  <c:v>1</c:v>
                </c:pt>
                <c:pt idx="3926">
                  <c:v>1</c:v>
                </c:pt>
                <c:pt idx="3930">
                  <c:v>1</c:v>
                </c:pt>
                <c:pt idx="3931">
                  <c:v>1</c:v>
                </c:pt>
                <c:pt idx="3933">
                  <c:v>1</c:v>
                </c:pt>
                <c:pt idx="3934">
                  <c:v>1</c:v>
                </c:pt>
                <c:pt idx="3938">
                  <c:v>1</c:v>
                </c:pt>
                <c:pt idx="3940">
                  <c:v>1</c:v>
                </c:pt>
                <c:pt idx="3941">
                  <c:v>1</c:v>
                </c:pt>
                <c:pt idx="3942">
                  <c:v>1</c:v>
                </c:pt>
                <c:pt idx="3943">
                  <c:v>1</c:v>
                </c:pt>
                <c:pt idx="3944">
                  <c:v>1</c:v>
                </c:pt>
                <c:pt idx="3945">
                  <c:v>1</c:v>
                </c:pt>
                <c:pt idx="3946">
                  <c:v>1</c:v>
                </c:pt>
                <c:pt idx="3947">
                  <c:v>1</c:v>
                </c:pt>
                <c:pt idx="3948">
                  <c:v>1</c:v>
                </c:pt>
                <c:pt idx="3949">
                  <c:v>1</c:v>
                </c:pt>
                <c:pt idx="3950">
                  <c:v>1</c:v>
                </c:pt>
                <c:pt idx="3951">
                  <c:v>1</c:v>
                </c:pt>
                <c:pt idx="3953">
                  <c:v>1</c:v>
                </c:pt>
                <c:pt idx="3954">
                  <c:v>1</c:v>
                </c:pt>
                <c:pt idx="3955">
                  <c:v>1</c:v>
                </c:pt>
                <c:pt idx="3956">
                  <c:v>1</c:v>
                </c:pt>
                <c:pt idx="3957">
                  <c:v>1</c:v>
                </c:pt>
                <c:pt idx="3958">
                  <c:v>1</c:v>
                </c:pt>
                <c:pt idx="3960">
                  <c:v>1</c:v>
                </c:pt>
              </c:numCache>
            </c:numRef>
          </c:val>
        </c:ser>
        <c:ser>
          <c:idx val="2"/>
          <c:order val="2"/>
          <c:tx>
            <c:strRef>
              <c:f>'Pivot Report'!$D$1:$D$2</c:f>
              <c:strCache>
                <c:ptCount val="1"/>
                <c:pt idx="0">
                  <c:v>Mar</c:v>
                </c:pt>
              </c:strCache>
            </c:strRef>
          </c:tx>
          <c:cat>
            <c:strRef>
              <c:f>'Pivot Report'!$A$3:$A$3966</c:f>
              <c:strCache>
                <c:ptCount val="3963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21</c:v>
                </c:pt>
                <c:pt idx="7">
                  <c:v>23</c:v>
                </c:pt>
                <c:pt idx="8">
                  <c:v>24</c:v>
                </c:pt>
                <c:pt idx="9">
                  <c:v>26</c:v>
                </c:pt>
                <c:pt idx="10">
                  <c:v>29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36</c:v>
                </c:pt>
                <c:pt idx="15">
                  <c:v>42</c:v>
                </c:pt>
                <c:pt idx="16">
                  <c:v>44</c:v>
                </c:pt>
                <c:pt idx="17">
                  <c:v>48</c:v>
                </c:pt>
                <c:pt idx="18">
                  <c:v>50</c:v>
                </c:pt>
                <c:pt idx="19">
                  <c:v>51</c:v>
                </c:pt>
                <c:pt idx="20">
                  <c:v>56</c:v>
                </c:pt>
                <c:pt idx="21">
                  <c:v>59</c:v>
                </c:pt>
                <c:pt idx="22">
                  <c:v>61</c:v>
                </c:pt>
                <c:pt idx="23">
                  <c:v>66</c:v>
                </c:pt>
                <c:pt idx="24">
                  <c:v>68</c:v>
                </c:pt>
                <c:pt idx="25">
                  <c:v>72</c:v>
                </c:pt>
                <c:pt idx="26">
                  <c:v>73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81</c:v>
                </c:pt>
                <c:pt idx="31">
                  <c:v>89</c:v>
                </c:pt>
                <c:pt idx="32">
                  <c:v>91</c:v>
                </c:pt>
                <c:pt idx="33">
                  <c:v>92</c:v>
                </c:pt>
                <c:pt idx="34">
                  <c:v>95</c:v>
                </c:pt>
                <c:pt idx="35">
                  <c:v>96</c:v>
                </c:pt>
                <c:pt idx="36">
                  <c:v>99</c:v>
                </c:pt>
                <c:pt idx="37">
                  <c:v>101</c:v>
                </c:pt>
                <c:pt idx="38">
                  <c:v>102</c:v>
                </c:pt>
                <c:pt idx="39">
                  <c:v>104</c:v>
                </c:pt>
                <c:pt idx="40">
                  <c:v>105</c:v>
                </c:pt>
                <c:pt idx="41">
                  <c:v>107</c:v>
                </c:pt>
                <c:pt idx="42">
                  <c:v>109</c:v>
                </c:pt>
                <c:pt idx="43">
                  <c:v>110</c:v>
                </c:pt>
                <c:pt idx="44">
                  <c:v>113</c:v>
                </c:pt>
                <c:pt idx="45">
                  <c:v>114</c:v>
                </c:pt>
                <c:pt idx="46">
                  <c:v>116</c:v>
                </c:pt>
                <c:pt idx="47">
                  <c:v>117</c:v>
                </c:pt>
                <c:pt idx="48">
                  <c:v>118</c:v>
                </c:pt>
                <c:pt idx="49">
                  <c:v>122</c:v>
                </c:pt>
                <c:pt idx="50">
                  <c:v>127</c:v>
                </c:pt>
                <c:pt idx="51">
                  <c:v>128</c:v>
                </c:pt>
                <c:pt idx="52">
                  <c:v>131</c:v>
                </c:pt>
                <c:pt idx="53">
                  <c:v>132</c:v>
                </c:pt>
                <c:pt idx="54">
                  <c:v>134</c:v>
                </c:pt>
                <c:pt idx="55">
                  <c:v>144</c:v>
                </c:pt>
                <c:pt idx="56">
                  <c:v>149</c:v>
                </c:pt>
                <c:pt idx="57">
                  <c:v>150</c:v>
                </c:pt>
                <c:pt idx="58">
                  <c:v>151</c:v>
                </c:pt>
                <c:pt idx="59">
                  <c:v>153</c:v>
                </c:pt>
                <c:pt idx="60">
                  <c:v>155</c:v>
                </c:pt>
                <c:pt idx="61">
                  <c:v>156</c:v>
                </c:pt>
                <c:pt idx="62">
                  <c:v>157</c:v>
                </c:pt>
                <c:pt idx="63">
                  <c:v>161</c:v>
                </c:pt>
                <c:pt idx="64">
                  <c:v>163</c:v>
                </c:pt>
                <c:pt idx="65">
                  <c:v>166</c:v>
                </c:pt>
                <c:pt idx="66">
                  <c:v>174</c:v>
                </c:pt>
                <c:pt idx="67">
                  <c:v>178</c:v>
                </c:pt>
                <c:pt idx="68">
                  <c:v>181</c:v>
                </c:pt>
                <c:pt idx="69">
                  <c:v>188</c:v>
                </c:pt>
                <c:pt idx="70">
                  <c:v>191</c:v>
                </c:pt>
                <c:pt idx="71">
                  <c:v>192</c:v>
                </c:pt>
                <c:pt idx="72">
                  <c:v>193</c:v>
                </c:pt>
                <c:pt idx="73">
                  <c:v>194</c:v>
                </c:pt>
                <c:pt idx="74">
                  <c:v>196</c:v>
                </c:pt>
                <c:pt idx="75">
                  <c:v>199</c:v>
                </c:pt>
                <c:pt idx="76">
                  <c:v>206</c:v>
                </c:pt>
                <c:pt idx="77">
                  <c:v>229</c:v>
                </c:pt>
                <c:pt idx="78">
                  <c:v>230</c:v>
                </c:pt>
                <c:pt idx="79">
                  <c:v>233</c:v>
                </c:pt>
                <c:pt idx="80">
                  <c:v>235</c:v>
                </c:pt>
                <c:pt idx="81">
                  <c:v>236</c:v>
                </c:pt>
                <c:pt idx="82">
                  <c:v>247</c:v>
                </c:pt>
                <c:pt idx="83">
                  <c:v>248</c:v>
                </c:pt>
                <c:pt idx="84">
                  <c:v>249</c:v>
                </c:pt>
                <c:pt idx="85">
                  <c:v>250</c:v>
                </c:pt>
                <c:pt idx="86">
                  <c:v>251</c:v>
                </c:pt>
                <c:pt idx="87">
                  <c:v>252</c:v>
                </c:pt>
                <c:pt idx="88">
                  <c:v>256</c:v>
                </c:pt>
                <c:pt idx="89">
                  <c:v>260</c:v>
                </c:pt>
                <c:pt idx="90">
                  <c:v>263</c:v>
                </c:pt>
                <c:pt idx="91">
                  <c:v>273</c:v>
                </c:pt>
                <c:pt idx="92">
                  <c:v>274</c:v>
                </c:pt>
                <c:pt idx="93">
                  <c:v>279</c:v>
                </c:pt>
                <c:pt idx="94">
                  <c:v>290</c:v>
                </c:pt>
                <c:pt idx="95">
                  <c:v>297</c:v>
                </c:pt>
                <c:pt idx="96">
                  <c:v>301</c:v>
                </c:pt>
                <c:pt idx="97">
                  <c:v>985</c:v>
                </c:pt>
                <c:pt idx="98">
                  <c:v>2240</c:v>
                </c:pt>
                <c:pt idx="99">
                  <c:v>3067</c:v>
                </c:pt>
                <c:pt idx="100">
                  <c:v>3069</c:v>
                </c:pt>
                <c:pt idx="101">
                  <c:v>3072</c:v>
                </c:pt>
                <c:pt idx="102">
                  <c:v>3079</c:v>
                </c:pt>
                <c:pt idx="103">
                  <c:v>3096</c:v>
                </c:pt>
                <c:pt idx="104">
                  <c:v>3103</c:v>
                </c:pt>
                <c:pt idx="105">
                  <c:v>3107</c:v>
                </c:pt>
                <c:pt idx="106">
                  <c:v>3111</c:v>
                </c:pt>
                <c:pt idx="107">
                  <c:v>3116</c:v>
                </c:pt>
                <c:pt idx="108">
                  <c:v>3120</c:v>
                </c:pt>
                <c:pt idx="109">
                  <c:v>3122</c:v>
                </c:pt>
                <c:pt idx="110">
                  <c:v>3128</c:v>
                </c:pt>
                <c:pt idx="111">
                  <c:v>3136</c:v>
                </c:pt>
                <c:pt idx="112">
                  <c:v>3142</c:v>
                </c:pt>
                <c:pt idx="113">
                  <c:v>3164</c:v>
                </c:pt>
                <c:pt idx="114">
                  <c:v>3169</c:v>
                </c:pt>
                <c:pt idx="115">
                  <c:v>3174</c:v>
                </c:pt>
                <c:pt idx="116">
                  <c:v>3178</c:v>
                </c:pt>
                <c:pt idx="117">
                  <c:v>3179</c:v>
                </c:pt>
                <c:pt idx="118">
                  <c:v>3184</c:v>
                </c:pt>
                <c:pt idx="119">
                  <c:v>3187</c:v>
                </c:pt>
                <c:pt idx="120">
                  <c:v>3191</c:v>
                </c:pt>
                <c:pt idx="121">
                  <c:v>3197</c:v>
                </c:pt>
                <c:pt idx="122">
                  <c:v>3198</c:v>
                </c:pt>
                <c:pt idx="123">
                  <c:v>3203</c:v>
                </c:pt>
                <c:pt idx="124">
                  <c:v>3204</c:v>
                </c:pt>
                <c:pt idx="125">
                  <c:v>3206</c:v>
                </c:pt>
                <c:pt idx="126">
                  <c:v>3208</c:v>
                </c:pt>
                <c:pt idx="127">
                  <c:v>3214</c:v>
                </c:pt>
                <c:pt idx="128">
                  <c:v>3219</c:v>
                </c:pt>
                <c:pt idx="129">
                  <c:v>3230</c:v>
                </c:pt>
                <c:pt idx="130">
                  <c:v>3234</c:v>
                </c:pt>
                <c:pt idx="131">
                  <c:v>3239</c:v>
                </c:pt>
                <c:pt idx="132">
                  <c:v>3241</c:v>
                </c:pt>
                <c:pt idx="133">
                  <c:v>3245</c:v>
                </c:pt>
                <c:pt idx="134">
                  <c:v>3247</c:v>
                </c:pt>
                <c:pt idx="135">
                  <c:v>3250</c:v>
                </c:pt>
                <c:pt idx="136">
                  <c:v>3251</c:v>
                </c:pt>
                <c:pt idx="137">
                  <c:v>3254</c:v>
                </c:pt>
                <c:pt idx="138">
                  <c:v>3257</c:v>
                </c:pt>
                <c:pt idx="139">
                  <c:v>3259</c:v>
                </c:pt>
                <c:pt idx="140">
                  <c:v>3260</c:v>
                </c:pt>
                <c:pt idx="141">
                  <c:v>3263</c:v>
                </c:pt>
                <c:pt idx="142">
                  <c:v>3267</c:v>
                </c:pt>
                <c:pt idx="143">
                  <c:v>3271</c:v>
                </c:pt>
                <c:pt idx="144">
                  <c:v>3280</c:v>
                </c:pt>
                <c:pt idx="145">
                  <c:v>3283</c:v>
                </c:pt>
                <c:pt idx="146">
                  <c:v>3284</c:v>
                </c:pt>
                <c:pt idx="147">
                  <c:v>3294</c:v>
                </c:pt>
                <c:pt idx="148">
                  <c:v>3295</c:v>
                </c:pt>
                <c:pt idx="149">
                  <c:v>3297</c:v>
                </c:pt>
                <c:pt idx="150">
                  <c:v>3299</c:v>
                </c:pt>
                <c:pt idx="151">
                  <c:v>3300</c:v>
                </c:pt>
                <c:pt idx="152">
                  <c:v>3304</c:v>
                </c:pt>
                <c:pt idx="153">
                  <c:v>3305</c:v>
                </c:pt>
                <c:pt idx="154">
                  <c:v>3306</c:v>
                </c:pt>
                <c:pt idx="155">
                  <c:v>3318</c:v>
                </c:pt>
                <c:pt idx="156">
                  <c:v>3319</c:v>
                </c:pt>
                <c:pt idx="157">
                  <c:v>3325</c:v>
                </c:pt>
                <c:pt idx="158">
                  <c:v>3326</c:v>
                </c:pt>
                <c:pt idx="159">
                  <c:v>3328</c:v>
                </c:pt>
                <c:pt idx="160">
                  <c:v>3329</c:v>
                </c:pt>
                <c:pt idx="161">
                  <c:v>3331</c:v>
                </c:pt>
                <c:pt idx="162">
                  <c:v>3335</c:v>
                </c:pt>
                <c:pt idx="163">
                  <c:v>3336</c:v>
                </c:pt>
                <c:pt idx="164">
                  <c:v>3340</c:v>
                </c:pt>
                <c:pt idx="165">
                  <c:v>3345</c:v>
                </c:pt>
                <c:pt idx="166">
                  <c:v>3351</c:v>
                </c:pt>
                <c:pt idx="167">
                  <c:v>3354</c:v>
                </c:pt>
                <c:pt idx="168">
                  <c:v>3355</c:v>
                </c:pt>
                <c:pt idx="169">
                  <c:v>3356</c:v>
                </c:pt>
                <c:pt idx="170">
                  <c:v>3357</c:v>
                </c:pt>
                <c:pt idx="171">
                  <c:v>3359</c:v>
                </c:pt>
                <c:pt idx="172">
                  <c:v>3361</c:v>
                </c:pt>
                <c:pt idx="173">
                  <c:v>3364</c:v>
                </c:pt>
                <c:pt idx="174">
                  <c:v>3366</c:v>
                </c:pt>
                <c:pt idx="175">
                  <c:v>3367</c:v>
                </c:pt>
                <c:pt idx="176">
                  <c:v>3368</c:v>
                </c:pt>
                <c:pt idx="177">
                  <c:v>3369</c:v>
                </c:pt>
                <c:pt idx="178">
                  <c:v>3370</c:v>
                </c:pt>
                <c:pt idx="179">
                  <c:v>3373</c:v>
                </c:pt>
                <c:pt idx="180">
                  <c:v>3374</c:v>
                </c:pt>
                <c:pt idx="181">
                  <c:v>3375</c:v>
                </c:pt>
                <c:pt idx="182">
                  <c:v>3377</c:v>
                </c:pt>
                <c:pt idx="183">
                  <c:v>3381</c:v>
                </c:pt>
                <c:pt idx="184">
                  <c:v>3384</c:v>
                </c:pt>
                <c:pt idx="185">
                  <c:v>3386</c:v>
                </c:pt>
                <c:pt idx="186">
                  <c:v>3388</c:v>
                </c:pt>
                <c:pt idx="187">
                  <c:v>3389</c:v>
                </c:pt>
                <c:pt idx="188">
                  <c:v>3390</c:v>
                </c:pt>
                <c:pt idx="189">
                  <c:v>3393</c:v>
                </c:pt>
                <c:pt idx="190">
                  <c:v>3399</c:v>
                </c:pt>
                <c:pt idx="191">
                  <c:v>3404</c:v>
                </c:pt>
                <c:pt idx="192">
                  <c:v>3410</c:v>
                </c:pt>
                <c:pt idx="193">
                  <c:v>3411</c:v>
                </c:pt>
                <c:pt idx="194">
                  <c:v>3413</c:v>
                </c:pt>
                <c:pt idx="195">
                  <c:v>3417</c:v>
                </c:pt>
                <c:pt idx="196">
                  <c:v>3418</c:v>
                </c:pt>
                <c:pt idx="197">
                  <c:v>3419</c:v>
                </c:pt>
                <c:pt idx="198">
                  <c:v>3420</c:v>
                </c:pt>
                <c:pt idx="199">
                  <c:v>3421</c:v>
                </c:pt>
                <c:pt idx="200">
                  <c:v>3422</c:v>
                </c:pt>
                <c:pt idx="201">
                  <c:v>3424</c:v>
                </c:pt>
                <c:pt idx="202">
                  <c:v>3428</c:v>
                </c:pt>
                <c:pt idx="203">
                  <c:v>3431</c:v>
                </c:pt>
                <c:pt idx="204">
                  <c:v>3432</c:v>
                </c:pt>
                <c:pt idx="205">
                  <c:v>3436</c:v>
                </c:pt>
                <c:pt idx="206">
                  <c:v>3438</c:v>
                </c:pt>
                <c:pt idx="207">
                  <c:v>3439</c:v>
                </c:pt>
                <c:pt idx="208">
                  <c:v>3443</c:v>
                </c:pt>
                <c:pt idx="209">
                  <c:v>3444</c:v>
                </c:pt>
                <c:pt idx="210">
                  <c:v>3445</c:v>
                </c:pt>
                <c:pt idx="211">
                  <c:v>3449</c:v>
                </c:pt>
                <c:pt idx="212">
                  <c:v>3453</c:v>
                </c:pt>
                <c:pt idx="213">
                  <c:v>3455</c:v>
                </c:pt>
                <c:pt idx="214">
                  <c:v>3456</c:v>
                </c:pt>
                <c:pt idx="215">
                  <c:v>3457</c:v>
                </c:pt>
                <c:pt idx="216">
                  <c:v>3460</c:v>
                </c:pt>
                <c:pt idx="217">
                  <c:v>3466</c:v>
                </c:pt>
                <c:pt idx="218">
                  <c:v>3467</c:v>
                </c:pt>
                <c:pt idx="219">
                  <c:v>3469</c:v>
                </c:pt>
                <c:pt idx="220">
                  <c:v>3470</c:v>
                </c:pt>
                <c:pt idx="221">
                  <c:v>3472</c:v>
                </c:pt>
                <c:pt idx="222">
                  <c:v>3473</c:v>
                </c:pt>
                <c:pt idx="223">
                  <c:v>3476</c:v>
                </c:pt>
                <c:pt idx="224">
                  <c:v>3477</c:v>
                </c:pt>
                <c:pt idx="225">
                  <c:v>3483</c:v>
                </c:pt>
                <c:pt idx="226">
                  <c:v>3486</c:v>
                </c:pt>
                <c:pt idx="227">
                  <c:v>3488</c:v>
                </c:pt>
                <c:pt idx="228">
                  <c:v>3490</c:v>
                </c:pt>
                <c:pt idx="229">
                  <c:v>3495</c:v>
                </c:pt>
                <c:pt idx="230">
                  <c:v>3496</c:v>
                </c:pt>
                <c:pt idx="231">
                  <c:v>3497</c:v>
                </c:pt>
                <c:pt idx="232">
                  <c:v>3500</c:v>
                </c:pt>
                <c:pt idx="233">
                  <c:v>3502</c:v>
                </c:pt>
                <c:pt idx="234">
                  <c:v>3505</c:v>
                </c:pt>
                <c:pt idx="235">
                  <c:v>3506</c:v>
                </c:pt>
                <c:pt idx="236">
                  <c:v>3507</c:v>
                </c:pt>
                <c:pt idx="237">
                  <c:v>3513</c:v>
                </c:pt>
                <c:pt idx="238">
                  <c:v>3514</c:v>
                </c:pt>
                <c:pt idx="239">
                  <c:v>3516</c:v>
                </c:pt>
                <c:pt idx="240">
                  <c:v>3517</c:v>
                </c:pt>
                <c:pt idx="241">
                  <c:v>3519</c:v>
                </c:pt>
                <c:pt idx="242">
                  <c:v>3520</c:v>
                </c:pt>
                <c:pt idx="243">
                  <c:v>3521</c:v>
                </c:pt>
                <c:pt idx="244">
                  <c:v>3523</c:v>
                </c:pt>
                <c:pt idx="245">
                  <c:v>3524</c:v>
                </c:pt>
                <c:pt idx="246">
                  <c:v>3525</c:v>
                </c:pt>
                <c:pt idx="247">
                  <c:v>3527</c:v>
                </c:pt>
                <c:pt idx="248">
                  <c:v>3530</c:v>
                </c:pt>
                <c:pt idx="249">
                  <c:v>3531</c:v>
                </c:pt>
                <c:pt idx="250">
                  <c:v>3534</c:v>
                </c:pt>
                <c:pt idx="251">
                  <c:v>3538</c:v>
                </c:pt>
                <c:pt idx="252">
                  <c:v>3540</c:v>
                </c:pt>
                <c:pt idx="253">
                  <c:v>3541</c:v>
                </c:pt>
                <c:pt idx="254">
                  <c:v>3542</c:v>
                </c:pt>
                <c:pt idx="255">
                  <c:v>3545</c:v>
                </c:pt>
                <c:pt idx="256">
                  <c:v>3546</c:v>
                </c:pt>
                <c:pt idx="257">
                  <c:v>3549</c:v>
                </c:pt>
                <c:pt idx="258">
                  <c:v>3551</c:v>
                </c:pt>
                <c:pt idx="259">
                  <c:v>3554</c:v>
                </c:pt>
                <c:pt idx="260">
                  <c:v>3555</c:v>
                </c:pt>
                <c:pt idx="261">
                  <c:v>3556</c:v>
                </c:pt>
                <c:pt idx="262">
                  <c:v>3557</c:v>
                </c:pt>
                <c:pt idx="263">
                  <c:v>3558</c:v>
                </c:pt>
                <c:pt idx="264">
                  <c:v>3560</c:v>
                </c:pt>
                <c:pt idx="265">
                  <c:v>3564</c:v>
                </c:pt>
                <c:pt idx="266">
                  <c:v>3565</c:v>
                </c:pt>
                <c:pt idx="267">
                  <c:v>3567</c:v>
                </c:pt>
                <c:pt idx="268">
                  <c:v>3569</c:v>
                </c:pt>
                <c:pt idx="269">
                  <c:v>3570</c:v>
                </c:pt>
                <c:pt idx="270">
                  <c:v>3571</c:v>
                </c:pt>
                <c:pt idx="271">
                  <c:v>3572</c:v>
                </c:pt>
                <c:pt idx="272">
                  <c:v>3575</c:v>
                </c:pt>
                <c:pt idx="273">
                  <c:v>3576</c:v>
                </c:pt>
                <c:pt idx="274">
                  <c:v>3579</c:v>
                </c:pt>
                <c:pt idx="275">
                  <c:v>3583</c:v>
                </c:pt>
                <c:pt idx="276">
                  <c:v>3584</c:v>
                </c:pt>
                <c:pt idx="277">
                  <c:v>3587</c:v>
                </c:pt>
                <c:pt idx="278">
                  <c:v>3589</c:v>
                </c:pt>
                <c:pt idx="279">
                  <c:v>3590</c:v>
                </c:pt>
                <c:pt idx="280">
                  <c:v>3594</c:v>
                </c:pt>
                <c:pt idx="281">
                  <c:v>3595</c:v>
                </c:pt>
                <c:pt idx="282">
                  <c:v>3596</c:v>
                </c:pt>
                <c:pt idx="283">
                  <c:v>3598</c:v>
                </c:pt>
                <c:pt idx="284">
                  <c:v>3608</c:v>
                </c:pt>
                <c:pt idx="285">
                  <c:v>3610</c:v>
                </c:pt>
                <c:pt idx="286">
                  <c:v>3611</c:v>
                </c:pt>
                <c:pt idx="287">
                  <c:v>3613</c:v>
                </c:pt>
                <c:pt idx="288">
                  <c:v>3615</c:v>
                </c:pt>
                <c:pt idx="289">
                  <c:v>3616</c:v>
                </c:pt>
                <c:pt idx="290">
                  <c:v>3619</c:v>
                </c:pt>
                <c:pt idx="291">
                  <c:v>3621</c:v>
                </c:pt>
                <c:pt idx="292">
                  <c:v>3623</c:v>
                </c:pt>
                <c:pt idx="293">
                  <c:v>3626</c:v>
                </c:pt>
                <c:pt idx="294">
                  <c:v>3629</c:v>
                </c:pt>
                <c:pt idx="295">
                  <c:v>3631</c:v>
                </c:pt>
                <c:pt idx="296">
                  <c:v>3634</c:v>
                </c:pt>
                <c:pt idx="297">
                  <c:v>3638</c:v>
                </c:pt>
                <c:pt idx="298">
                  <c:v>3640</c:v>
                </c:pt>
                <c:pt idx="299">
                  <c:v>3641</c:v>
                </c:pt>
                <c:pt idx="300">
                  <c:v>3645</c:v>
                </c:pt>
                <c:pt idx="301">
                  <c:v>3651</c:v>
                </c:pt>
                <c:pt idx="302">
                  <c:v>3653</c:v>
                </c:pt>
                <c:pt idx="303">
                  <c:v>3654</c:v>
                </c:pt>
                <c:pt idx="304">
                  <c:v>3656</c:v>
                </c:pt>
                <c:pt idx="305">
                  <c:v>3657</c:v>
                </c:pt>
                <c:pt idx="306">
                  <c:v>3658</c:v>
                </c:pt>
                <c:pt idx="307">
                  <c:v>3662</c:v>
                </c:pt>
                <c:pt idx="308">
                  <c:v>3664</c:v>
                </c:pt>
                <c:pt idx="309">
                  <c:v>3666</c:v>
                </c:pt>
                <c:pt idx="310">
                  <c:v>3672</c:v>
                </c:pt>
                <c:pt idx="311">
                  <c:v>3674</c:v>
                </c:pt>
                <c:pt idx="312">
                  <c:v>3677</c:v>
                </c:pt>
                <c:pt idx="313">
                  <c:v>3679</c:v>
                </c:pt>
                <c:pt idx="314">
                  <c:v>3682</c:v>
                </c:pt>
                <c:pt idx="315">
                  <c:v>3683</c:v>
                </c:pt>
                <c:pt idx="316">
                  <c:v>3691</c:v>
                </c:pt>
                <c:pt idx="317">
                  <c:v>3694</c:v>
                </c:pt>
                <c:pt idx="318">
                  <c:v>3695</c:v>
                </c:pt>
                <c:pt idx="319">
                  <c:v>3698</c:v>
                </c:pt>
                <c:pt idx="320">
                  <c:v>3700</c:v>
                </c:pt>
                <c:pt idx="321">
                  <c:v>3702</c:v>
                </c:pt>
                <c:pt idx="322">
                  <c:v>3704</c:v>
                </c:pt>
                <c:pt idx="323">
                  <c:v>3705</c:v>
                </c:pt>
                <c:pt idx="324">
                  <c:v>3708</c:v>
                </c:pt>
                <c:pt idx="325">
                  <c:v>3709</c:v>
                </c:pt>
                <c:pt idx="326">
                  <c:v>3710</c:v>
                </c:pt>
                <c:pt idx="327">
                  <c:v>3711</c:v>
                </c:pt>
                <c:pt idx="328">
                  <c:v>3714</c:v>
                </c:pt>
                <c:pt idx="329">
                  <c:v>3717</c:v>
                </c:pt>
                <c:pt idx="330">
                  <c:v>3719</c:v>
                </c:pt>
                <c:pt idx="331">
                  <c:v>3723</c:v>
                </c:pt>
                <c:pt idx="332">
                  <c:v>3725</c:v>
                </c:pt>
                <c:pt idx="333">
                  <c:v>3726</c:v>
                </c:pt>
                <c:pt idx="334">
                  <c:v>3732</c:v>
                </c:pt>
                <c:pt idx="335">
                  <c:v>3733</c:v>
                </c:pt>
                <c:pt idx="336">
                  <c:v>3734</c:v>
                </c:pt>
                <c:pt idx="337">
                  <c:v>3736</c:v>
                </c:pt>
                <c:pt idx="338">
                  <c:v>3738</c:v>
                </c:pt>
                <c:pt idx="339">
                  <c:v>3740</c:v>
                </c:pt>
                <c:pt idx="340">
                  <c:v>3741</c:v>
                </c:pt>
                <c:pt idx="341">
                  <c:v>3744</c:v>
                </c:pt>
                <c:pt idx="342">
                  <c:v>3748</c:v>
                </c:pt>
                <c:pt idx="343">
                  <c:v>3749</c:v>
                </c:pt>
                <c:pt idx="344">
                  <c:v>3752</c:v>
                </c:pt>
                <c:pt idx="345">
                  <c:v>3753</c:v>
                </c:pt>
                <c:pt idx="346">
                  <c:v>3755</c:v>
                </c:pt>
                <c:pt idx="347">
                  <c:v>3756</c:v>
                </c:pt>
                <c:pt idx="348">
                  <c:v>3758</c:v>
                </c:pt>
                <c:pt idx="349">
                  <c:v>3760</c:v>
                </c:pt>
                <c:pt idx="350">
                  <c:v>3761</c:v>
                </c:pt>
                <c:pt idx="351">
                  <c:v>3763</c:v>
                </c:pt>
                <c:pt idx="352">
                  <c:v>3765</c:v>
                </c:pt>
                <c:pt idx="353">
                  <c:v>3766</c:v>
                </c:pt>
                <c:pt idx="354">
                  <c:v>3769</c:v>
                </c:pt>
                <c:pt idx="355">
                  <c:v>3770</c:v>
                </c:pt>
                <c:pt idx="356">
                  <c:v>3774</c:v>
                </c:pt>
                <c:pt idx="357">
                  <c:v>3776</c:v>
                </c:pt>
                <c:pt idx="358">
                  <c:v>3777</c:v>
                </c:pt>
                <c:pt idx="359">
                  <c:v>3779</c:v>
                </c:pt>
                <c:pt idx="360">
                  <c:v>3787</c:v>
                </c:pt>
                <c:pt idx="361">
                  <c:v>3790</c:v>
                </c:pt>
                <c:pt idx="362">
                  <c:v>3795</c:v>
                </c:pt>
                <c:pt idx="363">
                  <c:v>3796</c:v>
                </c:pt>
                <c:pt idx="364">
                  <c:v>3797</c:v>
                </c:pt>
                <c:pt idx="365">
                  <c:v>3798</c:v>
                </c:pt>
                <c:pt idx="366">
                  <c:v>3800</c:v>
                </c:pt>
                <c:pt idx="367">
                  <c:v>3803</c:v>
                </c:pt>
                <c:pt idx="368">
                  <c:v>3805</c:v>
                </c:pt>
                <c:pt idx="369">
                  <c:v>3806</c:v>
                </c:pt>
                <c:pt idx="370">
                  <c:v>3807</c:v>
                </c:pt>
                <c:pt idx="371">
                  <c:v>3809</c:v>
                </c:pt>
                <c:pt idx="372">
                  <c:v>3810</c:v>
                </c:pt>
                <c:pt idx="373">
                  <c:v>3817</c:v>
                </c:pt>
                <c:pt idx="374">
                  <c:v>3820</c:v>
                </c:pt>
                <c:pt idx="375">
                  <c:v>3821</c:v>
                </c:pt>
                <c:pt idx="376">
                  <c:v>3822</c:v>
                </c:pt>
                <c:pt idx="377">
                  <c:v>3823</c:v>
                </c:pt>
                <c:pt idx="378">
                  <c:v>3824</c:v>
                </c:pt>
                <c:pt idx="379">
                  <c:v>3825</c:v>
                </c:pt>
                <c:pt idx="380">
                  <c:v>3829</c:v>
                </c:pt>
                <c:pt idx="381">
                  <c:v>3836</c:v>
                </c:pt>
                <c:pt idx="382">
                  <c:v>3839</c:v>
                </c:pt>
                <c:pt idx="383">
                  <c:v>3841</c:v>
                </c:pt>
                <c:pt idx="384">
                  <c:v>3845</c:v>
                </c:pt>
                <c:pt idx="385">
                  <c:v>3849</c:v>
                </c:pt>
                <c:pt idx="386">
                  <c:v>3853</c:v>
                </c:pt>
                <c:pt idx="387">
                  <c:v>3856</c:v>
                </c:pt>
                <c:pt idx="388">
                  <c:v>3859</c:v>
                </c:pt>
                <c:pt idx="389">
                  <c:v>3862</c:v>
                </c:pt>
                <c:pt idx="390">
                  <c:v>3865</c:v>
                </c:pt>
                <c:pt idx="391">
                  <c:v>3867</c:v>
                </c:pt>
                <c:pt idx="392">
                  <c:v>3868</c:v>
                </c:pt>
                <c:pt idx="393">
                  <c:v>3873</c:v>
                </c:pt>
                <c:pt idx="394">
                  <c:v>3875</c:v>
                </c:pt>
                <c:pt idx="395">
                  <c:v>3877</c:v>
                </c:pt>
                <c:pt idx="396">
                  <c:v>3878</c:v>
                </c:pt>
                <c:pt idx="397">
                  <c:v>3882</c:v>
                </c:pt>
                <c:pt idx="398">
                  <c:v>3886</c:v>
                </c:pt>
                <c:pt idx="399">
                  <c:v>3888</c:v>
                </c:pt>
                <c:pt idx="400">
                  <c:v>3891</c:v>
                </c:pt>
                <c:pt idx="401">
                  <c:v>3896</c:v>
                </c:pt>
                <c:pt idx="402">
                  <c:v>3897</c:v>
                </c:pt>
                <c:pt idx="403">
                  <c:v>3902</c:v>
                </c:pt>
                <c:pt idx="404">
                  <c:v>3903</c:v>
                </c:pt>
                <c:pt idx="405">
                  <c:v>3907</c:v>
                </c:pt>
                <c:pt idx="406">
                  <c:v>3908</c:v>
                </c:pt>
                <c:pt idx="407">
                  <c:v>3909</c:v>
                </c:pt>
                <c:pt idx="408">
                  <c:v>3911</c:v>
                </c:pt>
                <c:pt idx="409">
                  <c:v>3912</c:v>
                </c:pt>
                <c:pt idx="410">
                  <c:v>3917</c:v>
                </c:pt>
                <c:pt idx="411">
                  <c:v>3918</c:v>
                </c:pt>
                <c:pt idx="412">
                  <c:v>3923</c:v>
                </c:pt>
                <c:pt idx="413">
                  <c:v>3933</c:v>
                </c:pt>
                <c:pt idx="414">
                  <c:v>3934</c:v>
                </c:pt>
                <c:pt idx="415">
                  <c:v>3935</c:v>
                </c:pt>
                <c:pt idx="416">
                  <c:v>3938</c:v>
                </c:pt>
                <c:pt idx="417">
                  <c:v>3942</c:v>
                </c:pt>
                <c:pt idx="418">
                  <c:v>3946</c:v>
                </c:pt>
                <c:pt idx="419">
                  <c:v>3948</c:v>
                </c:pt>
                <c:pt idx="420">
                  <c:v>3951</c:v>
                </c:pt>
                <c:pt idx="421">
                  <c:v>3952</c:v>
                </c:pt>
                <c:pt idx="422">
                  <c:v>3963</c:v>
                </c:pt>
                <c:pt idx="423">
                  <c:v>3974</c:v>
                </c:pt>
                <c:pt idx="424">
                  <c:v>3976</c:v>
                </c:pt>
                <c:pt idx="425">
                  <c:v>3977</c:v>
                </c:pt>
                <c:pt idx="426">
                  <c:v>3981</c:v>
                </c:pt>
                <c:pt idx="427">
                  <c:v>3982</c:v>
                </c:pt>
                <c:pt idx="428">
                  <c:v>3983</c:v>
                </c:pt>
                <c:pt idx="429">
                  <c:v>3995</c:v>
                </c:pt>
                <c:pt idx="430">
                  <c:v>3998</c:v>
                </c:pt>
                <c:pt idx="431">
                  <c:v>4002</c:v>
                </c:pt>
                <c:pt idx="432">
                  <c:v>4011</c:v>
                </c:pt>
                <c:pt idx="433">
                  <c:v>4013</c:v>
                </c:pt>
                <c:pt idx="434">
                  <c:v>4015</c:v>
                </c:pt>
                <c:pt idx="435">
                  <c:v>4018</c:v>
                </c:pt>
                <c:pt idx="436">
                  <c:v>4021</c:v>
                </c:pt>
                <c:pt idx="437">
                  <c:v>4036</c:v>
                </c:pt>
                <c:pt idx="438">
                  <c:v>4040</c:v>
                </c:pt>
                <c:pt idx="439">
                  <c:v>4046</c:v>
                </c:pt>
                <c:pt idx="440">
                  <c:v>4047</c:v>
                </c:pt>
                <c:pt idx="441">
                  <c:v>4048</c:v>
                </c:pt>
                <c:pt idx="442">
                  <c:v>4049</c:v>
                </c:pt>
                <c:pt idx="443">
                  <c:v>4053</c:v>
                </c:pt>
                <c:pt idx="444">
                  <c:v>4056</c:v>
                </c:pt>
                <c:pt idx="445">
                  <c:v>4058</c:v>
                </c:pt>
                <c:pt idx="446">
                  <c:v>4061</c:v>
                </c:pt>
                <c:pt idx="447">
                  <c:v>4063</c:v>
                </c:pt>
                <c:pt idx="448">
                  <c:v>4064</c:v>
                </c:pt>
                <c:pt idx="449">
                  <c:v>4066</c:v>
                </c:pt>
                <c:pt idx="450">
                  <c:v>4069</c:v>
                </c:pt>
                <c:pt idx="451">
                  <c:v>4070</c:v>
                </c:pt>
                <c:pt idx="452">
                  <c:v>4072</c:v>
                </c:pt>
                <c:pt idx="453">
                  <c:v>4074</c:v>
                </c:pt>
                <c:pt idx="454">
                  <c:v>4076</c:v>
                </c:pt>
                <c:pt idx="455">
                  <c:v>4081</c:v>
                </c:pt>
                <c:pt idx="456">
                  <c:v>4082</c:v>
                </c:pt>
                <c:pt idx="457">
                  <c:v>4083</c:v>
                </c:pt>
                <c:pt idx="458">
                  <c:v>4086</c:v>
                </c:pt>
                <c:pt idx="459">
                  <c:v>4096</c:v>
                </c:pt>
                <c:pt idx="460">
                  <c:v>4106</c:v>
                </c:pt>
                <c:pt idx="461">
                  <c:v>4112</c:v>
                </c:pt>
                <c:pt idx="462">
                  <c:v>4120</c:v>
                </c:pt>
                <c:pt idx="463">
                  <c:v>4125</c:v>
                </c:pt>
                <c:pt idx="464">
                  <c:v>4126</c:v>
                </c:pt>
                <c:pt idx="465">
                  <c:v>4129</c:v>
                </c:pt>
                <c:pt idx="466">
                  <c:v>4131</c:v>
                </c:pt>
                <c:pt idx="467">
                  <c:v>4136</c:v>
                </c:pt>
                <c:pt idx="468">
                  <c:v>4138</c:v>
                </c:pt>
                <c:pt idx="469">
                  <c:v>4141</c:v>
                </c:pt>
                <c:pt idx="470">
                  <c:v>4144</c:v>
                </c:pt>
                <c:pt idx="471">
                  <c:v>4148</c:v>
                </c:pt>
                <c:pt idx="472">
                  <c:v>4149</c:v>
                </c:pt>
                <c:pt idx="473">
                  <c:v>4155</c:v>
                </c:pt>
                <c:pt idx="474">
                  <c:v>4156</c:v>
                </c:pt>
                <c:pt idx="475">
                  <c:v>4157</c:v>
                </c:pt>
                <c:pt idx="476">
                  <c:v>4158</c:v>
                </c:pt>
                <c:pt idx="477">
                  <c:v>4169</c:v>
                </c:pt>
                <c:pt idx="478">
                  <c:v>4194</c:v>
                </c:pt>
                <c:pt idx="479">
                  <c:v>4195</c:v>
                </c:pt>
                <c:pt idx="480">
                  <c:v>4196</c:v>
                </c:pt>
                <c:pt idx="481">
                  <c:v>4201</c:v>
                </c:pt>
                <c:pt idx="482">
                  <c:v>4204</c:v>
                </c:pt>
                <c:pt idx="483">
                  <c:v>4207</c:v>
                </c:pt>
                <c:pt idx="484">
                  <c:v>4209</c:v>
                </c:pt>
                <c:pt idx="485">
                  <c:v>4217</c:v>
                </c:pt>
                <c:pt idx="486">
                  <c:v>4222</c:v>
                </c:pt>
                <c:pt idx="487">
                  <c:v>4229</c:v>
                </c:pt>
                <c:pt idx="488">
                  <c:v>4240</c:v>
                </c:pt>
                <c:pt idx="489">
                  <c:v>4244</c:v>
                </c:pt>
                <c:pt idx="490">
                  <c:v>4247</c:v>
                </c:pt>
                <c:pt idx="491">
                  <c:v>4250</c:v>
                </c:pt>
                <c:pt idx="492">
                  <c:v>4254</c:v>
                </c:pt>
                <c:pt idx="493">
                  <c:v>4256</c:v>
                </c:pt>
                <c:pt idx="494">
                  <c:v>4271</c:v>
                </c:pt>
                <c:pt idx="495">
                  <c:v>4272</c:v>
                </c:pt>
                <c:pt idx="496">
                  <c:v>4278</c:v>
                </c:pt>
                <c:pt idx="497">
                  <c:v>4295</c:v>
                </c:pt>
                <c:pt idx="498">
                  <c:v>4296</c:v>
                </c:pt>
                <c:pt idx="499">
                  <c:v>4298</c:v>
                </c:pt>
                <c:pt idx="500">
                  <c:v>4311</c:v>
                </c:pt>
                <c:pt idx="501">
                  <c:v>4312</c:v>
                </c:pt>
                <c:pt idx="502">
                  <c:v>4316</c:v>
                </c:pt>
                <c:pt idx="503">
                  <c:v>4324</c:v>
                </c:pt>
                <c:pt idx="504">
                  <c:v>4327</c:v>
                </c:pt>
                <c:pt idx="505">
                  <c:v>4344</c:v>
                </c:pt>
                <c:pt idx="506">
                  <c:v>4345</c:v>
                </c:pt>
                <c:pt idx="507">
                  <c:v>4346</c:v>
                </c:pt>
                <c:pt idx="508">
                  <c:v>4353</c:v>
                </c:pt>
                <c:pt idx="509">
                  <c:v>4354</c:v>
                </c:pt>
                <c:pt idx="510">
                  <c:v>4355</c:v>
                </c:pt>
                <c:pt idx="511">
                  <c:v>4356</c:v>
                </c:pt>
                <c:pt idx="512">
                  <c:v>4362</c:v>
                </c:pt>
                <c:pt idx="513">
                  <c:v>4364</c:v>
                </c:pt>
                <c:pt idx="514">
                  <c:v>4368</c:v>
                </c:pt>
                <c:pt idx="515">
                  <c:v>4369</c:v>
                </c:pt>
                <c:pt idx="516">
                  <c:v>4371</c:v>
                </c:pt>
                <c:pt idx="517">
                  <c:v>4372</c:v>
                </c:pt>
                <c:pt idx="518">
                  <c:v>4375</c:v>
                </c:pt>
                <c:pt idx="519">
                  <c:v>4381</c:v>
                </c:pt>
                <c:pt idx="520">
                  <c:v>4383</c:v>
                </c:pt>
                <c:pt idx="521">
                  <c:v>4384</c:v>
                </c:pt>
                <c:pt idx="522">
                  <c:v>4387</c:v>
                </c:pt>
                <c:pt idx="523">
                  <c:v>4388</c:v>
                </c:pt>
                <c:pt idx="524">
                  <c:v>4390</c:v>
                </c:pt>
                <c:pt idx="525">
                  <c:v>4395</c:v>
                </c:pt>
                <c:pt idx="526">
                  <c:v>4403</c:v>
                </c:pt>
                <c:pt idx="527">
                  <c:v>4406</c:v>
                </c:pt>
                <c:pt idx="528">
                  <c:v>4415</c:v>
                </c:pt>
                <c:pt idx="529">
                  <c:v>4419</c:v>
                </c:pt>
                <c:pt idx="530">
                  <c:v>4422</c:v>
                </c:pt>
                <c:pt idx="531">
                  <c:v>4427</c:v>
                </c:pt>
                <c:pt idx="532">
                  <c:v>4428</c:v>
                </c:pt>
                <c:pt idx="533">
                  <c:v>4430</c:v>
                </c:pt>
                <c:pt idx="534">
                  <c:v>4439</c:v>
                </c:pt>
                <c:pt idx="535">
                  <c:v>4441</c:v>
                </c:pt>
                <c:pt idx="536">
                  <c:v>4442</c:v>
                </c:pt>
                <c:pt idx="537">
                  <c:v>4443</c:v>
                </c:pt>
                <c:pt idx="538">
                  <c:v>4444</c:v>
                </c:pt>
                <c:pt idx="539">
                  <c:v>4449</c:v>
                </c:pt>
                <c:pt idx="540">
                  <c:v>4450</c:v>
                </c:pt>
                <c:pt idx="541">
                  <c:v>4452</c:v>
                </c:pt>
                <c:pt idx="542">
                  <c:v>4454</c:v>
                </c:pt>
                <c:pt idx="543">
                  <c:v>4457</c:v>
                </c:pt>
                <c:pt idx="544">
                  <c:v>4458</c:v>
                </c:pt>
                <c:pt idx="545">
                  <c:v>4461</c:v>
                </c:pt>
                <c:pt idx="546">
                  <c:v>4462</c:v>
                </c:pt>
                <c:pt idx="547">
                  <c:v>4466</c:v>
                </c:pt>
                <c:pt idx="548">
                  <c:v>4467</c:v>
                </c:pt>
                <c:pt idx="549">
                  <c:v>4469</c:v>
                </c:pt>
                <c:pt idx="550">
                  <c:v>4477</c:v>
                </c:pt>
                <c:pt idx="551">
                  <c:v>4485</c:v>
                </c:pt>
                <c:pt idx="552">
                  <c:v>4492</c:v>
                </c:pt>
                <c:pt idx="553">
                  <c:v>4493</c:v>
                </c:pt>
                <c:pt idx="554">
                  <c:v>4495</c:v>
                </c:pt>
                <c:pt idx="555">
                  <c:v>4502</c:v>
                </c:pt>
                <c:pt idx="556">
                  <c:v>4503</c:v>
                </c:pt>
                <c:pt idx="557">
                  <c:v>4513</c:v>
                </c:pt>
                <c:pt idx="558">
                  <c:v>4524</c:v>
                </c:pt>
                <c:pt idx="559">
                  <c:v>4530</c:v>
                </c:pt>
                <c:pt idx="560">
                  <c:v>4532</c:v>
                </c:pt>
                <c:pt idx="561">
                  <c:v>4540</c:v>
                </c:pt>
                <c:pt idx="562">
                  <c:v>4541</c:v>
                </c:pt>
                <c:pt idx="563">
                  <c:v>4543</c:v>
                </c:pt>
                <c:pt idx="564">
                  <c:v>4545</c:v>
                </c:pt>
                <c:pt idx="565">
                  <c:v>4547</c:v>
                </c:pt>
                <c:pt idx="566">
                  <c:v>4548</c:v>
                </c:pt>
                <c:pt idx="567">
                  <c:v>4549</c:v>
                </c:pt>
                <c:pt idx="568">
                  <c:v>4554</c:v>
                </c:pt>
                <c:pt idx="569">
                  <c:v>4555</c:v>
                </c:pt>
                <c:pt idx="570">
                  <c:v>4556</c:v>
                </c:pt>
                <c:pt idx="571">
                  <c:v>4557</c:v>
                </c:pt>
                <c:pt idx="572">
                  <c:v>4559</c:v>
                </c:pt>
                <c:pt idx="573">
                  <c:v>4560</c:v>
                </c:pt>
                <c:pt idx="574">
                  <c:v>4562</c:v>
                </c:pt>
                <c:pt idx="575">
                  <c:v>4563</c:v>
                </c:pt>
                <c:pt idx="576">
                  <c:v>4564</c:v>
                </c:pt>
                <c:pt idx="577">
                  <c:v>4565</c:v>
                </c:pt>
                <c:pt idx="578">
                  <c:v>4566</c:v>
                </c:pt>
                <c:pt idx="579">
                  <c:v>4573</c:v>
                </c:pt>
                <c:pt idx="580">
                  <c:v>4577</c:v>
                </c:pt>
                <c:pt idx="581">
                  <c:v>4579</c:v>
                </c:pt>
                <c:pt idx="582">
                  <c:v>4585</c:v>
                </c:pt>
                <c:pt idx="583">
                  <c:v>4589</c:v>
                </c:pt>
                <c:pt idx="584">
                  <c:v>4595</c:v>
                </c:pt>
                <c:pt idx="585">
                  <c:v>4600</c:v>
                </c:pt>
                <c:pt idx="586">
                  <c:v>4601</c:v>
                </c:pt>
                <c:pt idx="587">
                  <c:v>4613</c:v>
                </c:pt>
                <c:pt idx="588">
                  <c:v>4614</c:v>
                </c:pt>
                <c:pt idx="589">
                  <c:v>4617</c:v>
                </c:pt>
                <c:pt idx="590">
                  <c:v>4618</c:v>
                </c:pt>
                <c:pt idx="591">
                  <c:v>4620</c:v>
                </c:pt>
                <c:pt idx="592">
                  <c:v>4622</c:v>
                </c:pt>
                <c:pt idx="593">
                  <c:v>4623</c:v>
                </c:pt>
                <c:pt idx="594">
                  <c:v>4624</c:v>
                </c:pt>
                <c:pt idx="595">
                  <c:v>4628</c:v>
                </c:pt>
                <c:pt idx="596">
                  <c:v>4629</c:v>
                </c:pt>
                <c:pt idx="597">
                  <c:v>4631</c:v>
                </c:pt>
                <c:pt idx="598">
                  <c:v>4642</c:v>
                </c:pt>
                <c:pt idx="599">
                  <c:v>4643</c:v>
                </c:pt>
                <c:pt idx="600">
                  <c:v>4656</c:v>
                </c:pt>
                <c:pt idx="601">
                  <c:v>4657</c:v>
                </c:pt>
                <c:pt idx="602">
                  <c:v>4658</c:v>
                </c:pt>
                <c:pt idx="603">
                  <c:v>4662</c:v>
                </c:pt>
                <c:pt idx="604">
                  <c:v>4663</c:v>
                </c:pt>
                <c:pt idx="605">
                  <c:v>4664</c:v>
                </c:pt>
                <c:pt idx="606">
                  <c:v>4668</c:v>
                </c:pt>
                <c:pt idx="607">
                  <c:v>4680</c:v>
                </c:pt>
                <c:pt idx="608">
                  <c:v>4684</c:v>
                </c:pt>
                <c:pt idx="609">
                  <c:v>4685</c:v>
                </c:pt>
                <c:pt idx="610">
                  <c:v>4688</c:v>
                </c:pt>
                <c:pt idx="611">
                  <c:v>4689</c:v>
                </c:pt>
                <c:pt idx="612">
                  <c:v>4692</c:v>
                </c:pt>
                <c:pt idx="613">
                  <c:v>4693</c:v>
                </c:pt>
                <c:pt idx="614">
                  <c:v>4696</c:v>
                </c:pt>
                <c:pt idx="615">
                  <c:v>4699</c:v>
                </c:pt>
                <c:pt idx="616">
                  <c:v>4704</c:v>
                </c:pt>
                <c:pt idx="617">
                  <c:v>4706</c:v>
                </c:pt>
                <c:pt idx="618">
                  <c:v>4717</c:v>
                </c:pt>
                <c:pt idx="619">
                  <c:v>4718</c:v>
                </c:pt>
                <c:pt idx="620">
                  <c:v>4719</c:v>
                </c:pt>
                <c:pt idx="621">
                  <c:v>4724</c:v>
                </c:pt>
                <c:pt idx="622">
                  <c:v>4726</c:v>
                </c:pt>
                <c:pt idx="623">
                  <c:v>4728</c:v>
                </c:pt>
                <c:pt idx="624">
                  <c:v>4729</c:v>
                </c:pt>
                <c:pt idx="625">
                  <c:v>4732</c:v>
                </c:pt>
                <c:pt idx="626">
                  <c:v>4737</c:v>
                </c:pt>
                <c:pt idx="627">
                  <c:v>4738</c:v>
                </c:pt>
                <c:pt idx="628">
                  <c:v>4740</c:v>
                </c:pt>
                <c:pt idx="629">
                  <c:v>4741</c:v>
                </c:pt>
                <c:pt idx="630">
                  <c:v>4743</c:v>
                </c:pt>
                <c:pt idx="631">
                  <c:v>4744</c:v>
                </c:pt>
                <c:pt idx="632">
                  <c:v>4746</c:v>
                </c:pt>
                <c:pt idx="633">
                  <c:v>4747</c:v>
                </c:pt>
                <c:pt idx="634">
                  <c:v>4748</c:v>
                </c:pt>
                <c:pt idx="635">
                  <c:v>4749</c:v>
                </c:pt>
                <c:pt idx="636">
                  <c:v>4751</c:v>
                </c:pt>
                <c:pt idx="637">
                  <c:v>4754</c:v>
                </c:pt>
                <c:pt idx="638">
                  <c:v>4756</c:v>
                </c:pt>
                <c:pt idx="639">
                  <c:v>4757</c:v>
                </c:pt>
                <c:pt idx="640">
                  <c:v>4760</c:v>
                </c:pt>
                <c:pt idx="641">
                  <c:v>4761</c:v>
                </c:pt>
                <c:pt idx="642">
                  <c:v>4762</c:v>
                </c:pt>
                <c:pt idx="643">
                  <c:v>4766</c:v>
                </c:pt>
                <c:pt idx="644">
                  <c:v>4768</c:v>
                </c:pt>
                <c:pt idx="645">
                  <c:v>4770</c:v>
                </c:pt>
                <c:pt idx="646">
                  <c:v>4773</c:v>
                </c:pt>
                <c:pt idx="647">
                  <c:v>4779</c:v>
                </c:pt>
                <c:pt idx="648">
                  <c:v>4780</c:v>
                </c:pt>
                <c:pt idx="649">
                  <c:v>4781</c:v>
                </c:pt>
                <c:pt idx="650">
                  <c:v>4785</c:v>
                </c:pt>
                <c:pt idx="651">
                  <c:v>4791</c:v>
                </c:pt>
                <c:pt idx="652">
                  <c:v>4792</c:v>
                </c:pt>
                <c:pt idx="653">
                  <c:v>4794</c:v>
                </c:pt>
                <c:pt idx="654">
                  <c:v>4795</c:v>
                </c:pt>
                <c:pt idx="655">
                  <c:v>4797</c:v>
                </c:pt>
                <c:pt idx="656">
                  <c:v>4798</c:v>
                </c:pt>
                <c:pt idx="657">
                  <c:v>4800</c:v>
                </c:pt>
                <c:pt idx="658">
                  <c:v>4801</c:v>
                </c:pt>
                <c:pt idx="659">
                  <c:v>4802</c:v>
                </c:pt>
                <c:pt idx="660">
                  <c:v>4804</c:v>
                </c:pt>
                <c:pt idx="661">
                  <c:v>4805</c:v>
                </c:pt>
                <c:pt idx="662">
                  <c:v>4806</c:v>
                </c:pt>
                <c:pt idx="663">
                  <c:v>4808</c:v>
                </c:pt>
                <c:pt idx="664">
                  <c:v>4809</c:v>
                </c:pt>
                <c:pt idx="665">
                  <c:v>4811</c:v>
                </c:pt>
                <c:pt idx="666">
                  <c:v>4812</c:v>
                </c:pt>
                <c:pt idx="667">
                  <c:v>4813</c:v>
                </c:pt>
                <c:pt idx="668">
                  <c:v>4814</c:v>
                </c:pt>
                <c:pt idx="669">
                  <c:v>4815</c:v>
                </c:pt>
                <c:pt idx="670">
                  <c:v>4816</c:v>
                </c:pt>
                <c:pt idx="671">
                  <c:v>4817</c:v>
                </c:pt>
                <c:pt idx="672">
                  <c:v>4820</c:v>
                </c:pt>
                <c:pt idx="673">
                  <c:v>4824</c:v>
                </c:pt>
                <c:pt idx="674">
                  <c:v>4828</c:v>
                </c:pt>
                <c:pt idx="675">
                  <c:v>4829</c:v>
                </c:pt>
                <c:pt idx="676">
                  <c:v>4831</c:v>
                </c:pt>
                <c:pt idx="677">
                  <c:v>4832</c:v>
                </c:pt>
                <c:pt idx="678">
                  <c:v>4836</c:v>
                </c:pt>
                <c:pt idx="679">
                  <c:v>4837</c:v>
                </c:pt>
                <c:pt idx="680">
                  <c:v>4838</c:v>
                </c:pt>
                <c:pt idx="681">
                  <c:v>4840</c:v>
                </c:pt>
                <c:pt idx="682">
                  <c:v>4841</c:v>
                </c:pt>
                <c:pt idx="683">
                  <c:v>4843</c:v>
                </c:pt>
                <c:pt idx="684">
                  <c:v>4846</c:v>
                </c:pt>
                <c:pt idx="685">
                  <c:v>4851</c:v>
                </c:pt>
                <c:pt idx="686">
                  <c:v>4852</c:v>
                </c:pt>
                <c:pt idx="687">
                  <c:v>4855</c:v>
                </c:pt>
                <c:pt idx="688">
                  <c:v>4859</c:v>
                </c:pt>
                <c:pt idx="689">
                  <c:v>4860</c:v>
                </c:pt>
                <c:pt idx="690">
                  <c:v>4862</c:v>
                </c:pt>
                <c:pt idx="691">
                  <c:v>4864</c:v>
                </c:pt>
                <c:pt idx="692">
                  <c:v>4865</c:v>
                </c:pt>
                <c:pt idx="693">
                  <c:v>4867</c:v>
                </c:pt>
                <c:pt idx="694">
                  <c:v>4872</c:v>
                </c:pt>
                <c:pt idx="695">
                  <c:v>4873</c:v>
                </c:pt>
                <c:pt idx="696">
                  <c:v>4880</c:v>
                </c:pt>
                <c:pt idx="697">
                  <c:v>4881</c:v>
                </c:pt>
                <c:pt idx="698">
                  <c:v>4884</c:v>
                </c:pt>
                <c:pt idx="699">
                  <c:v>4886</c:v>
                </c:pt>
                <c:pt idx="700">
                  <c:v>4887</c:v>
                </c:pt>
                <c:pt idx="701">
                  <c:v>4891</c:v>
                </c:pt>
                <c:pt idx="702">
                  <c:v>4892</c:v>
                </c:pt>
                <c:pt idx="703">
                  <c:v>4893</c:v>
                </c:pt>
                <c:pt idx="704">
                  <c:v>4894</c:v>
                </c:pt>
                <c:pt idx="705">
                  <c:v>4895</c:v>
                </c:pt>
                <c:pt idx="706">
                  <c:v>4897</c:v>
                </c:pt>
                <c:pt idx="707">
                  <c:v>4899</c:v>
                </c:pt>
                <c:pt idx="708">
                  <c:v>4904</c:v>
                </c:pt>
                <c:pt idx="709">
                  <c:v>4906</c:v>
                </c:pt>
                <c:pt idx="710">
                  <c:v>4907</c:v>
                </c:pt>
                <c:pt idx="711">
                  <c:v>4908</c:v>
                </c:pt>
                <c:pt idx="712">
                  <c:v>4910</c:v>
                </c:pt>
                <c:pt idx="713">
                  <c:v>4912</c:v>
                </c:pt>
                <c:pt idx="714">
                  <c:v>4917</c:v>
                </c:pt>
                <c:pt idx="715">
                  <c:v>4918</c:v>
                </c:pt>
                <c:pt idx="716">
                  <c:v>4920</c:v>
                </c:pt>
                <c:pt idx="717">
                  <c:v>4923</c:v>
                </c:pt>
                <c:pt idx="718">
                  <c:v>4926</c:v>
                </c:pt>
                <c:pt idx="719">
                  <c:v>4929</c:v>
                </c:pt>
                <c:pt idx="720">
                  <c:v>4935</c:v>
                </c:pt>
                <c:pt idx="721">
                  <c:v>4937</c:v>
                </c:pt>
                <c:pt idx="722">
                  <c:v>4939</c:v>
                </c:pt>
                <c:pt idx="723">
                  <c:v>4942</c:v>
                </c:pt>
                <c:pt idx="724">
                  <c:v>4945</c:v>
                </c:pt>
                <c:pt idx="725">
                  <c:v>4947</c:v>
                </c:pt>
                <c:pt idx="726">
                  <c:v>4948</c:v>
                </c:pt>
                <c:pt idx="727">
                  <c:v>4951</c:v>
                </c:pt>
                <c:pt idx="728">
                  <c:v>4953</c:v>
                </c:pt>
                <c:pt idx="729">
                  <c:v>4955</c:v>
                </c:pt>
                <c:pt idx="730">
                  <c:v>4956</c:v>
                </c:pt>
                <c:pt idx="731">
                  <c:v>4958</c:v>
                </c:pt>
                <c:pt idx="732">
                  <c:v>4959</c:v>
                </c:pt>
                <c:pt idx="733">
                  <c:v>4961</c:v>
                </c:pt>
                <c:pt idx="734">
                  <c:v>4962</c:v>
                </c:pt>
                <c:pt idx="735">
                  <c:v>4964</c:v>
                </c:pt>
                <c:pt idx="736">
                  <c:v>4965</c:v>
                </c:pt>
                <c:pt idx="737">
                  <c:v>4966</c:v>
                </c:pt>
                <c:pt idx="738">
                  <c:v>4969</c:v>
                </c:pt>
                <c:pt idx="739">
                  <c:v>4975</c:v>
                </c:pt>
                <c:pt idx="740">
                  <c:v>4979</c:v>
                </c:pt>
                <c:pt idx="741">
                  <c:v>4981</c:v>
                </c:pt>
                <c:pt idx="742">
                  <c:v>4988</c:v>
                </c:pt>
                <c:pt idx="743">
                  <c:v>4991</c:v>
                </c:pt>
                <c:pt idx="744">
                  <c:v>4993</c:v>
                </c:pt>
                <c:pt idx="745">
                  <c:v>4999</c:v>
                </c:pt>
                <c:pt idx="746">
                  <c:v>5003</c:v>
                </c:pt>
                <c:pt idx="747">
                  <c:v>5004</c:v>
                </c:pt>
                <c:pt idx="748">
                  <c:v>5006</c:v>
                </c:pt>
                <c:pt idx="749">
                  <c:v>5007</c:v>
                </c:pt>
                <c:pt idx="750">
                  <c:v>5008</c:v>
                </c:pt>
                <c:pt idx="751">
                  <c:v>5010</c:v>
                </c:pt>
                <c:pt idx="752">
                  <c:v>5017</c:v>
                </c:pt>
                <c:pt idx="753">
                  <c:v>5020</c:v>
                </c:pt>
                <c:pt idx="754">
                  <c:v>5023</c:v>
                </c:pt>
                <c:pt idx="755">
                  <c:v>5024</c:v>
                </c:pt>
                <c:pt idx="756">
                  <c:v>5028</c:v>
                </c:pt>
                <c:pt idx="757">
                  <c:v>5035</c:v>
                </c:pt>
                <c:pt idx="758">
                  <c:v>5036</c:v>
                </c:pt>
                <c:pt idx="759">
                  <c:v>5038</c:v>
                </c:pt>
                <c:pt idx="760">
                  <c:v>5039</c:v>
                </c:pt>
                <c:pt idx="761">
                  <c:v>5043</c:v>
                </c:pt>
                <c:pt idx="762">
                  <c:v>5050</c:v>
                </c:pt>
                <c:pt idx="763">
                  <c:v>5051</c:v>
                </c:pt>
                <c:pt idx="764">
                  <c:v>5052</c:v>
                </c:pt>
                <c:pt idx="765">
                  <c:v>5053</c:v>
                </c:pt>
                <c:pt idx="766">
                  <c:v>5055</c:v>
                </c:pt>
                <c:pt idx="767">
                  <c:v>5057</c:v>
                </c:pt>
                <c:pt idx="768">
                  <c:v>5059</c:v>
                </c:pt>
                <c:pt idx="769">
                  <c:v>5065</c:v>
                </c:pt>
                <c:pt idx="770">
                  <c:v>5068</c:v>
                </c:pt>
                <c:pt idx="771">
                  <c:v>5069</c:v>
                </c:pt>
                <c:pt idx="772">
                  <c:v>5071</c:v>
                </c:pt>
                <c:pt idx="773">
                  <c:v>5074</c:v>
                </c:pt>
                <c:pt idx="774">
                  <c:v>5079</c:v>
                </c:pt>
                <c:pt idx="775">
                  <c:v>5082</c:v>
                </c:pt>
                <c:pt idx="776">
                  <c:v>5088</c:v>
                </c:pt>
                <c:pt idx="777">
                  <c:v>5091</c:v>
                </c:pt>
                <c:pt idx="778">
                  <c:v>5092</c:v>
                </c:pt>
                <c:pt idx="779">
                  <c:v>5094</c:v>
                </c:pt>
                <c:pt idx="780">
                  <c:v>5097</c:v>
                </c:pt>
                <c:pt idx="781">
                  <c:v>5101</c:v>
                </c:pt>
                <c:pt idx="782">
                  <c:v>5102</c:v>
                </c:pt>
                <c:pt idx="783">
                  <c:v>5104</c:v>
                </c:pt>
                <c:pt idx="784">
                  <c:v>5106</c:v>
                </c:pt>
                <c:pt idx="785">
                  <c:v>5110</c:v>
                </c:pt>
                <c:pt idx="786">
                  <c:v>5111</c:v>
                </c:pt>
                <c:pt idx="787">
                  <c:v>5112</c:v>
                </c:pt>
                <c:pt idx="788">
                  <c:v>5113</c:v>
                </c:pt>
                <c:pt idx="789">
                  <c:v>5117</c:v>
                </c:pt>
                <c:pt idx="790">
                  <c:v>5118</c:v>
                </c:pt>
                <c:pt idx="791">
                  <c:v>5122</c:v>
                </c:pt>
                <c:pt idx="792">
                  <c:v>5124</c:v>
                </c:pt>
                <c:pt idx="793">
                  <c:v>5132</c:v>
                </c:pt>
                <c:pt idx="794">
                  <c:v>5144</c:v>
                </c:pt>
                <c:pt idx="795">
                  <c:v>5150</c:v>
                </c:pt>
                <c:pt idx="796">
                  <c:v>5155</c:v>
                </c:pt>
                <c:pt idx="797">
                  <c:v>5156</c:v>
                </c:pt>
                <c:pt idx="798">
                  <c:v>5159</c:v>
                </c:pt>
                <c:pt idx="799">
                  <c:v>5163</c:v>
                </c:pt>
                <c:pt idx="800">
                  <c:v>5168</c:v>
                </c:pt>
                <c:pt idx="801">
                  <c:v>5170</c:v>
                </c:pt>
                <c:pt idx="802">
                  <c:v>5171</c:v>
                </c:pt>
                <c:pt idx="803">
                  <c:v>5177</c:v>
                </c:pt>
                <c:pt idx="804">
                  <c:v>5180</c:v>
                </c:pt>
                <c:pt idx="805">
                  <c:v>5182</c:v>
                </c:pt>
                <c:pt idx="806">
                  <c:v>5185</c:v>
                </c:pt>
                <c:pt idx="807">
                  <c:v>5188</c:v>
                </c:pt>
                <c:pt idx="808">
                  <c:v>5192</c:v>
                </c:pt>
                <c:pt idx="809">
                  <c:v>5193</c:v>
                </c:pt>
                <c:pt idx="810">
                  <c:v>5194</c:v>
                </c:pt>
                <c:pt idx="811">
                  <c:v>5196</c:v>
                </c:pt>
                <c:pt idx="812">
                  <c:v>5197</c:v>
                </c:pt>
                <c:pt idx="813">
                  <c:v>5206</c:v>
                </c:pt>
                <c:pt idx="814">
                  <c:v>5208</c:v>
                </c:pt>
                <c:pt idx="815">
                  <c:v>5211</c:v>
                </c:pt>
                <c:pt idx="816">
                  <c:v>5220</c:v>
                </c:pt>
                <c:pt idx="817">
                  <c:v>5223</c:v>
                </c:pt>
                <c:pt idx="818">
                  <c:v>5227</c:v>
                </c:pt>
                <c:pt idx="819">
                  <c:v>5230</c:v>
                </c:pt>
                <c:pt idx="820">
                  <c:v>5232</c:v>
                </c:pt>
                <c:pt idx="821">
                  <c:v>5234</c:v>
                </c:pt>
                <c:pt idx="822">
                  <c:v>5238</c:v>
                </c:pt>
                <c:pt idx="823">
                  <c:v>5239</c:v>
                </c:pt>
                <c:pt idx="824">
                  <c:v>5240</c:v>
                </c:pt>
                <c:pt idx="825">
                  <c:v>5243</c:v>
                </c:pt>
                <c:pt idx="826">
                  <c:v>5244</c:v>
                </c:pt>
                <c:pt idx="827">
                  <c:v>5245</c:v>
                </c:pt>
                <c:pt idx="828">
                  <c:v>5248</c:v>
                </c:pt>
                <c:pt idx="829">
                  <c:v>5261</c:v>
                </c:pt>
                <c:pt idx="830">
                  <c:v>5268</c:v>
                </c:pt>
                <c:pt idx="831">
                  <c:v>5269</c:v>
                </c:pt>
                <c:pt idx="832">
                  <c:v>5270</c:v>
                </c:pt>
                <c:pt idx="833">
                  <c:v>5273</c:v>
                </c:pt>
                <c:pt idx="834">
                  <c:v>5274</c:v>
                </c:pt>
                <c:pt idx="835">
                  <c:v>5277</c:v>
                </c:pt>
                <c:pt idx="836">
                  <c:v>5279</c:v>
                </c:pt>
                <c:pt idx="837">
                  <c:v>5282</c:v>
                </c:pt>
                <c:pt idx="838">
                  <c:v>5285</c:v>
                </c:pt>
                <c:pt idx="839">
                  <c:v>5287</c:v>
                </c:pt>
                <c:pt idx="840">
                  <c:v>5289</c:v>
                </c:pt>
                <c:pt idx="841">
                  <c:v>5294</c:v>
                </c:pt>
                <c:pt idx="842">
                  <c:v>5300</c:v>
                </c:pt>
                <c:pt idx="843">
                  <c:v>5301</c:v>
                </c:pt>
                <c:pt idx="844">
                  <c:v>5302</c:v>
                </c:pt>
                <c:pt idx="845">
                  <c:v>5308</c:v>
                </c:pt>
                <c:pt idx="846">
                  <c:v>5313</c:v>
                </c:pt>
                <c:pt idx="847">
                  <c:v>5320</c:v>
                </c:pt>
                <c:pt idx="848">
                  <c:v>5322</c:v>
                </c:pt>
                <c:pt idx="849">
                  <c:v>5324</c:v>
                </c:pt>
                <c:pt idx="850">
                  <c:v>5325</c:v>
                </c:pt>
                <c:pt idx="851">
                  <c:v>5330</c:v>
                </c:pt>
                <c:pt idx="852">
                  <c:v>5333</c:v>
                </c:pt>
                <c:pt idx="853">
                  <c:v>5334</c:v>
                </c:pt>
                <c:pt idx="854">
                  <c:v>5335</c:v>
                </c:pt>
                <c:pt idx="855">
                  <c:v>5338</c:v>
                </c:pt>
                <c:pt idx="856">
                  <c:v>5342</c:v>
                </c:pt>
                <c:pt idx="857">
                  <c:v>5344</c:v>
                </c:pt>
                <c:pt idx="858">
                  <c:v>5346</c:v>
                </c:pt>
                <c:pt idx="859">
                  <c:v>5349</c:v>
                </c:pt>
                <c:pt idx="860">
                  <c:v>5350</c:v>
                </c:pt>
                <c:pt idx="861">
                  <c:v>5352</c:v>
                </c:pt>
                <c:pt idx="862">
                  <c:v>5354</c:v>
                </c:pt>
                <c:pt idx="863">
                  <c:v>5356</c:v>
                </c:pt>
                <c:pt idx="864">
                  <c:v>5362</c:v>
                </c:pt>
                <c:pt idx="865">
                  <c:v>5366</c:v>
                </c:pt>
                <c:pt idx="866">
                  <c:v>5367</c:v>
                </c:pt>
                <c:pt idx="867">
                  <c:v>5373</c:v>
                </c:pt>
                <c:pt idx="868">
                  <c:v>5375</c:v>
                </c:pt>
                <c:pt idx="869">
                  <c:v>5376</c:v>
                </c:pt>
                <c:pt idx="870">
                  <c:v>5379</c:v>
                </c:pt>
                <c:pt idx="871">
                  <c:v>5382</c:v>
                </c:pt>
                <c:pt idx="872">
                  <c:v>5384</c:v>
                </c:pt>
                <c:pt idx="873">
                  <c:v>5385</c:v>
                </c:pt>
                <c:pt idx="874">
                  <c:v>5389</c:v>
                </c:pt>
                <c:pt idx="875">
                  <c:v>5396</c:v>
                </c:pt>
                <c:pt idx="876">
                  <c:v>5401</c:v>
                </c:pt>
                <c:pt idx="877">
                  <c:v>5403</c:v>
                </c:pt>
                <c:pt idx="878">
                  <c:v>5405</c:v>
                </c:pt>
                <c:pt idx="879">
                  <c:v>5406</c:v>
                </c:pt>
                <c:pt idx="880">
                  <c:v>5410</c:v>
                </c:pt>
                <c:pt idx="881">
                  <c:v>5416</c:v>
                </c:pt>
                <c:pt idx="882">
                  <c:v>5425</c:v>
                </c:pt>
                <c:pt idx="883">
                  <c:v>5428</c:v>
                </c:pt>
                <c:pt idx="884">
                  <c:v>5429</c:v>
                </c:pt>
                <c:pt idx="885">
                  <c:v>5430</c:v>
                </c:pt>
                <c:pt idx="886">
                  <c:v>5432</c:v>
                </c:pt>
                <c:pt idx="887">
                  <c:v>5434</c:v>
                </c:pt>
                <c:pt idx="888">
                  <c:v>5435</c:v>
                </c:pt>
                <c:pt idx="889">
                  <c:v>5436</c:v>
                </c:pt>
                <c:pt idx="890">
                  <c:v>5439</c:v>
                </c:pt>
                <c:pt idx="891">
                  <c:v>5440</c:v>
                </c:pt>
                <c:pt idx="892">
                  <c:v>5442</c:v>
                </c:pt>
                <c:pt idx="893">
                  <c:v>5443</c:v>
                </c:pt>
                <c:pt idx="894">
                  <c:v>5444</c:v>
                </c:pt>
                <c:pt idx="895">
                  <c:v>5445</c:v>
                </c:pt>
                <c:pt idx="896">
                  <c:v>5449</c:v>
                </c:pt>
                <c:pt idx="897">
                  <c:v>5450</c:v>
                </c:pt>
                <c:pt idx="898">
                  <c:v>5452</c:v>
                </c:pt>
                <c:pt idx="899">
                  <c:v>5453</c:v>
                </c:pt>
                <c:pt idx="900">
                  <c:v>5459</c:v>
                </c:pt>
                <c:pt idx="901">
                  <c:v>5466</c:v>
                </c:pt>
                <c:pt idx="902">
                  <c:v>5467</c:v>
                </c:pt>
                <c:pt idx="903">
                  <c:v>5474</c:v>
                </c:pt>
                <c:pt idx="904">
                  <c:v>5477</c:v>
                </c:pt>
                <c:pt idx="905">
                  <c:v>5478</c:v>
                </c:pt>
                <c:pt idx="906">
                  <c:v>5479</c:v>
                </c:pt>
                <c:pt idx="907">
                  <c:v>5481</c:v>
                </c:pt>
                <c:pt idx="908">
                  <c:v>5483</c:v>
                </c:pt>
                <c:pt idx="909">
                  <c:v>5484</c:v>
                </c:pt>
                <c:pt idx="910">
                  <c:v>5486</c:v>
                </c:pt>
                <c:pt idx="911">
                  <c:v>5491</c:v>
                </c:pt>
                <c:pt idx="912">
                  <c:v>5492</c:v>
                </c:pt>
                <c:pt idx="913">
                  <c:v>5496</c:v>
                </c:pt>
                <c:pt idx="914">
                  <c:v>5500</c:v>
                </c:pt>
                <c:pt idx="915">
                  <c:v>5502</c:v>
                </c:pt>
                <c:pt idx="916">
                  <c:v>5504</c:v>
                </c:pt>
                <c:pt idx="917">
                  <c:v>5505</c:v>
                </c:pt>
                <c:pt idx="918">
                  <c:v>5507</c:v>
                </c:pt>
                <c:pt idx="919">
                  <c:v>5508</c:v>
                </c:pt>
                <c:pt idx="920">
                  <c:v>5509</c:v>
                </c:pt>
                <c:pt idx="921">
                  <c:v>5511</c:v>
                </c:pt>
                <c:pt idx="922">
                  <c:v>5514</c:v>
                </c:pt>
                <c:pt idx="923">
                  <c:v>5518</c:v>
                </c:pt>
                <c:pt idx="924">
                  <c:v>5520</c:v>
                </c:pt>
                <c:pt idx="925">
                  <c:v>5524</c:v>
                </c:pt>
                <c:pt idx="926">
                  <c:v>5527</c:v>
                </c:pt>
                <c:pt idx="927">
                  <c:v>5528</c:v>
                </c:pt>
                <c:pt idx="928">
                  <c:v>5529</c:v>
                </c:pt>
                <c:pt idx="929">
                  <c:v>5530</c:v>
                </c:pt>
                <c:pt idx="930">
                  <c:v>5533</c:v>
                </c:pt>
                <c:pt idx="931">
                  <c:v>5534</c:v>
                </c:pt>
                <c:pt idx="932">
                  <c:v>5540</c:v>
                </c:pt>
                <c:pt idx="933">
                  <c:v>5541</c:v>
                </c:pt>
                <c:pt idx="934">
                  <c:v>5545</c:v>
                </c:pt>
                <c:pt idx="935">
                  <c:v>5546</c:v>
                </c:pt>
                <c:pt idx="936">
                  <c:v>5548</c:v>
                </c:pt>
                <c:pt idx="937">
                  <c:v>5550</c:v>
                </c:pt>
                <c:pt idx="938">
                  <c:v>5551</c:v>
                </c:pt>
                <c:pt idx="939">
                  <c:v>5553</c:v>
                </c:pt>
                <c:pt idx="940">
                  <c:v>5554</c:v>
                </c:pt>
                <c:pt idx="941">
                  <c:v>5555</c:v>
                </c:pt>
                <c:pt idx="942">
                  <c:v>5557</c:v>
                </c:pt>
                <c:pt idx="943">
                  <c:v>5558</c:v>
                </c:pt>
                <c:pt idx="944">
                  <c:v>5559</c:v>
                </c:pt>
                <c:pt idx="945">
                  <c:v>5562</c:v>
                </c:pt>
                <c:pt idx="946">
                  <c:v>5563</c:v>
                </c:pt>
                <c:pt idx="947">
                  <c:v>5564</c:v>
                </c:pt>
                <c:pt idx="948">
                  <c:v>5566</c:v>
                </c:pt>
                <c:pt idx="949">
                  <c:v>5569</c:v>
                </c:pt>
                <c:pt idx="950">
                  <c:v>5570</c:v>
                </c:pt>
                <c:pt idx="951">
                  <c:v>5578</c:v>
                </c:pt>
                <c:pt idx="952">
                  <c:v>5579</c:v>
                </c:pt>
                <c:pt idx="953">
                  <c:v>5582</c:v>
                </c:pt>
                <c:pt idx="954">
                  <c:v>5585</c:v>
                </c:pt>
                <c:pt idx="955">
                  <c:v>5588</c:v>
                </c:pt>
                <c:pt idx="956">
                  <c:v>5591</c:v>
                </c:pt>
                <c:pt idx="957">
                  <c:v>5592</c:v>
                </c:pt>
                <c:pt idx="958">
                  <c:v>5595</c:v>
                </c:pt>
                <c:pt idx="959">
                  <c:v>5596</c:v>
                </c:pt>
                <c:pt idx="960">
                  <c:v>5598</c:v>
                </c:pt>
                <c:pt idx="961">
                  <c:v>5599</c:v>
                </c:pt>
                <c:pt idx="962">
                  <c:v>5601</c:v>
                </c:pt>
                <c:pt idx="963">
                  <c:v>5605</c:v>
                </c:pt>
                <c:pt idx="964">
                  <c:v>5609</c:v>
                </c:pt>
                <c:pt idx="965">
                  <c:v>5610</c:v>
                </c:pt>
                <c:pt idx="966">
                  <c:v>5611</c:v>
                </c:pt>
                <c:pt idx="967">
                  <c:v>5612</c:v>
                </c:pt>
                <c:pt idx="968">
                  <c:v>5614</c:v>
                </c:pt>
                <c:pt idx="969">
                  <c:v>5618</c:v>
                </c:pt>
                <c:pt idx="970">
                  <c:v>5620</c:v>
                </c:pt>
                <c:pt idx="971">
                  <c:v>5621</c:v>
                </c:pt>
                <c:pt idx="972">
                  <c:v>5622</c:v>
                </c:pt>
                <c:pt idx="973">
                  <c:v>5623</c:v>
                </c:pt>
                <c:pt idx="974">
                  <c:v>5625</c:v>
                </c:pt>
                <c:pt idx="975">
                  <c:v>5627</c:v>
                </c:pt>
                <c:pt idx="976">
                  <c:v>5628</c:v>
                </c:pt>
                <c:pt idx="977">
                  <c:v>5630</c:v>
                </c:pt>
                <c:pt idx="978">
                  <c:v>5634</c:v>
                </c:pt>
                <c:pt idx="979">
                  <c:v>5636</c:v>
                </c:pt>
                <c:pt idx="980">
                  <c:v>5640</c:v>
                </c:pt>
                <c:pt idx="981">
                  <c:v>5641</c:v>
                </c:pt>
                <c:pt idx="982">
                  <c:v>5644</c:v>
                </c:pt>
                <c:pt idx="983">
                  <c:v>5648</c:v>
                </c:pt>
                <c:pt idx="984">
                  <c:v>5649</c:v>
                </c:pt>
                <c:pt idx="985">
                  <c:v>5652</c:v>
                </c:pt>
                <c:pt idx="986">
                  <c:v>5655</c:v>
                </c:pt>
                <c:pt idx="987">
                  <c:v>5657</c:v>
                </c:pt>
                <c:pt idx="988">
                  <c:v>5658</c:v>
                </c:pt>
                <c:pt idx="989">
                  <c:v>5661</c:v>
                </c:pt>
                <c:pt idx="990">
                  <c:v>5662</c:v>
                </c:pt>
                <c:pt idx="991">
                  <c:v>5666</c:v>
                </c:pt>
                <c:pt idx="992">
                  <c:v>5669</c:v>
                </c:pt>
                <c:pt idx="993">
                  <c:v>5671</c:v>
                </c:pt>
                <c:pt idx="994">
                  <c:v>5673</c:v>
                </c:pt>
                <c:pt idx="995">
                  <c:v>5674</c:v>
                </c:pt>
                <c:pt idx="996">
                  <c:v>5679</c:v>
                </c:pt>
                <c:pt idx="997">
                  <c:v>5682</c:v>
                </c:pt>
                <c:pt idx="998">
                  <c:v>5684</c:v>
                </c:pt>
                <c:pt idx="999">
                  <c:v>5687</c:v>
                </c:pt>
                <c:pt idx="1000">
                  <c:v>5689</c:v>
                </c:pt>
                <c:pt idx="1001">
                  <c:v>5692</c:v>
                </c:pt>
                <c:pt idx="1002">
                  <c:v>5695</c:v>
                </c:pt>
                <c:pt idx="1003">
                  <c:v>5698</c:v>
                </c:pt>
                <c:pt idx="1004">
                  <c:v>5709</c:v>
                </c:pt>
                <c:pt idx="1005">
                  <c:v>5713</c:v>
                </c:pt>
                <c:pt idx="1006">
                  <c:v>5714</c:v>
                </c:pt>
                <c:pt idx="1007">
                  <c:v>5718</c:v>
                </c:pt>
                <c:pt idx="1008">
                  <c:v>5719</c:v>
                </c:pt>
                <c:pt idx="1009">
                  <c:v>5720</c:v>
                </c:pt>
                <c:pt idx="1010">
                  <c:v>5727</c:v>
                </c:pt>
                <c:pt idx="1011">
                  <c:v>5728</c:v>
                </c:pt>
                <c:pt idx="1012">
                  <c:v>5729</c:v>
                </c:pt>
                <c:pt idx="1013">
                  <c:v>5730</c:v>
                </c:pt>
                <c:pt idx="1014">
                  <c:v>5731</c:v>
                </c:pt>
                <c:pt idx="1015">
                  <c:v>5733</c:v>
                </c:pt>
                <c:pt idx="1016">
                  <c:v>5735</c:v>
                </c:pt>
                <c:pt idx="1017">
                  <c:v>5737</c:v>
                </c:pt>
                <c:pt idx="1018">
                  <c:v>5739</c:v>
                </c:pt>
                <c:pt idx="1019">
                  <c:v>5745</c:v>
                </c:pt>
                <c:pt idx="1020">
                  <c:v>5747</c:v>
                </c:pt>
                <c:pt idx="1021">
                  <c:v>5748</c:v>
                </c:pt>
                <c:pt idx="1022">
                  <c:v>5750</c:v>
                </c:pt>
                <c:pt idx="1023">
                  <c:v>5752</c:v>
                </c:pt>
                <c:pt idx="1024">
                  <c:v>5753</c:v>
                </c:pt>
                <c:pt idx="1025">
                  <c:v>5757</c:v>
                </c:pt>
                <c:pt idx="1026">
                  <c:v>5758</c:v>
                </c:pt>
                <c:pt idx="1027">
                  <c:v>5759</c:v>
                </c:pt>
                <c:pt idx="1028">
                  <c:v>5761</c:v>
                </c:pt>
                <c:pt idx="1029">
                  <c:v>5762</c:v>
                </c:pt>
                <c:pt idx="1030">
                  <c:v>5768</c:v>
                </c:pt>
                <c:pt idx="1031">
                  <c:v>5769</c:v>
                </c:pt>
                <c:pt idx="1032">
                  <c:v>5770</c:v>
                </c:pt>
                <c:pt idx="1033">
                  <c:v>5771</c:v>
                </c:pt>
                <c:pt idx="1034">
                  <c:v>5776</c:v>
                </c:pt>
                <c:pt idx="1035">
                  <c:v>5779</c:v>
                </c:pt>
                <c:pt idx="1036">
                  <c:v>5780</c:v>
                </c:pt>
                <c:pt idx="1037">
                  <c:v>5782</c:v>
                </c:pt>
                <c:pt idx="1038">
                  <c:v>5783</c:v>
                </c:pt>
                <c:pt idx="1039">
                  <c:v>5784</c:v>
                </c:pt>
                <c:pt idx="1040">
                  <c:v>5785</c:v>
                </c:pt>
                <c:pt idx="1041">
                  <c:v>5788</c:v>
                </c:pt>
                <c:pt idx="1042">
                  <c:v>5790</c:v>
                </c:pt>
                <c:pt idx="1043">
                  <c:v>5791</c:v>
                </c:pt>
                <c:pt idx="1044">
                  <c:v>5792</c:v>
                </c:pt>
                <c:pt idx="1045">
                  <c:v>5793</c:v>
                </c:pt>
                <c:pt idx="1046">
                  <c:v>5798</c:v>
                </c:pt>
                <c:pt idx="1047">
                  <c:v>5799</c:v>
                </c:pt>
                <c:pt idx="1048">
                  <c:v>5809</c:v>
                </c:pt>
                <c:pt idx="1049">
                  <c:v>5810</c:v>
                </c:pt>
                <c:pt idx="1050">
                  <c:v>5811</c:v>
                </c:pt>
                <c:pt idx="1051">
                  <c:v>5817</c:v>
                </c:pt>
                <c:pt idx="1052">
                  <c:v>5819</c:v>
                </c:pt>
                <c:pt idx="1053">
                  <c:v>5822</c:v>
                </c:pt>
                <c:pt idx="1054">
                  <c:v>5823</c:v>
                </c:pt>
                <c:pt idx="1055">
                  <c:v>5825</c:v>
                </c:pt>
                <c:pt idx="1056">
                  <c:v>5827</c:v>
                </c:pt>
                <c:pt idx="1057">
                  <c:v>5830</c:v>
                </c:pt>
                <c:pt idx="1058">
                  <c:v>5832</c:v>
                </c:pt>
                <c:pt idx="1059">
                  <c:v>5833</c:v>
                </c:pt>
                <c:pt idx="1060">
                  <c:v>5835</c:v>
                </c:pt>
                <c:pt idx="1061">
                  <c:v>5838</c:v>
                </c:pt>
                <c:pt idx="1062">
                  <c:v>5840</c:v>
                </c:pt>
                <c:pt idx="1063">
                  <c:v>5841</c:v>
                </c:pt>
                <c:pt idx="1064">
                  <c:v>5845</c:v>
                </c:pt>
                <c:pt idx="1065">
                  <c:v>5848</c:v>
                </c:pt>
                <c:pt idx="1066">
                  <c:v>5850</c:v>
                </c:pt>
                <c:pt idx="1067">
                  <c:v>5851</c:v>
                </c:pt>
                <c:pt idx="1068">
                  <c:v>5853</c:v>
                </c:pt>
                <c:pt idx="1069">
                  <c:v>5855</c:v>
                </c:pt>
                <c:pt idx="1070">
                  <c:v>5856</c:v>
                </c:pt>
                <c:pt idx="1071">
                  <c:v>5857</c:v>
                </c:pt>
                <c:pt idx="1072">
                  <c:v>5858</c:v>
                </c:pt>
                <c:pt idx="1073">
                  <c:v>5859</c:v>
                </c:pt>
                <c:pt idx="1074">
                  <c:v>5861</c:v>
                </c:pt>
                <c:pt idx="1075">
                  <c:v>5862</c:v>
                </c:pt>
                <c:pt idx="1076">
                  <c:v>5864</c:v>
                </c:pt>
                <c:pt idx="1077">
                  <c:v>5866</c:v>
                </c:pt>
                <c:pt idx="1078">
                  <c:v>5868</c:v>
                </c:pt>
                <c:pt idx="1079">
                  <c:v>5869</c:v>
                </c:pt>
                <c:pt idx="1080">
                  <c:v>5872</c:v>
                </c:pt>
                <c:pt idx="1081">
                  <c:v>5873</c:v>
                </c:pt>
                <c:pt idx="1082">
                  <c:v>5876</c:v>
                </c:pt>
                <c:pt idx="1083">
                  <c:v>5879</c:v>
                </c:pt>
                <c:pt idx="1084">
                  <c:v>5883</c:v>
                </c:pt>
                <c:pt idx="1085">
                  <c:v>5884</c:v>
                </c:pt>
                <c:pt idx="1086">
                  <c:v>5885</c:v>
                </c:pt>
                <c:pt idx="1087">
                  <c:v>5886</c:v>
                </c:pt>
                <c:pt idx="1088">
                  <c:v>5888</c:v>
                </c:pt>
                <c:pt idx="1089">
                  <c:v>5889</c:v>
                </c:pt>
                <c:pt idx="1090">
                  <c:v>5890</c:v>
                </c:pt>
                <c:pt idx="1091">
                  <c:v>5892</c:v>
                </c:pt>
                <c:pt idx="1092">
                  <c:v>5893</c:v>
                </c:pt>
                <c:pt idx="1093">
                  <c:v>5895</c:v>
                </c:pt>
                <c:pt idx="1094">
                  <c:v>5897</c:v>
                </c:pt>
                <c:pt idx="1095">
                  <c:v>5898</c:v>
                </c:pt>
                <c:pt idx="1096">
                  <c:v>5899</c:v>
                </c:pt>
                <c:pt idx="1097">
                  <c:v>5902</c:v>
                </c:pt>
                <c:pt idx="1098">
                  <c:v>5904</c:v>
                </c:pt>
                <c:pt idx="1099">
                  <c:v>5905</c:v>
                </c:pt>
                <c:pt idx="1100">
                  <c:v>5907</c:v>
                </c:pt>
                <c:pt idx="1101">
                  <c:v>5908</c:v>
                </c:pt>
                <c:pt idx="1102">
                  <c:v>5911</c:v>
                </c:pt>
                <c:pt idx="1103">
                  <c:v>5912</c:v>
                </c:pt>
                <c:pt idx="1104">
                  <c:v>5915</c:v>
                </c:pt>
                <c:pt idx="1105">
                  <c:v>5917</c:v>
                </c:pt>
                <c:pt idx="1106">
                  <c:v>5918</c:v>
                </c:pt>
                <c:pt idx="1107">
                  <c:v>5919</c:v>
                </c:pt>
                <c:pt idx="1108">
                  <c:v>5921</c:v>
                </c:pt>
                <c:pt idx="1109">
                  <c:v>5923</c:v>
                </c:pt>
                <c:pt idx="1110">
                  <c:v>5925</c:v>
                </c:pt>
                <c:pt idx="1111">
                  <c:v>5927</c:v>
                </c:pt>
                <c:pt idx="1112">
                  <c:v>5929</c:v>
                </c:pt>
                <c:pt idx="1113">
                  <c:v>5930</c:v>
                </c:pt>
                <c:pt idx="1114">
                  <c:v>5931</c:v>
                </c:pt>
                <c:pt idx="1115">
                  <c:v>5934</c:v>
                </c:pt>
                <c:pt idx="1116">
                  <c:v>5935</c:v>
                </c:pt>
                <c:pt idx="1117">
                  <c:v>5936</c:v>
                </c:pt>
                <c:pt idx="1118">
                  <c:v>5937</c:v>
                </c:pt>
                <c:pt idx="1119">
                  <c:v>5939</c:v>
                </c:pt>
                <c:pt idx="1120">
                  <c:v>5940</c:v>
                </c:pt>
                <c:pt idx="1121">
                  <c:v>5943</c:v>
                </c:pt>
                <c:pt idx="1122">
                  <c:v>5944</c:v>
                </c:pt>
                <c:pt idx="1123">
                  <c:v>5946</c:v>
                </c:pt>
                <c:pt idx="1124">
                  <c:v>5947</c:v>
                </c:pt>
                <c:pt idx="1125">
                  <c:v>5950</c:v>
                </c:pt>
                <c:pt idx="1126">
                  <c:v>5952</c:v>
                </c:pt>
                <c:pt idx="1127">
                  <c:v>5953</c:v>
                </c:pt>
                <c:pt idx="1128">
                  <c:v>5956</c:v>
                </c:pt>
                <c:pt idx="1129">
                  <c:v>5957</c:v>
                </c:pt>
                <c:pt idx="1130">
                  <c:v>5958</c:v>
                </c:pt>
                <c:pt idx="1131">
                  <c:v>5960</c:v>
                </c:pt>
                <c:pt idx="1132">
                  <c:v>5963</c:v>
                </c:pt>
                <c:pt idx="1133">
                  <c:v>5964</c:v>
                </c:pt>
                <c:pt idx="1134">
                  <c:v>5965</c:v>
                </c:pt>
                <c:pt idx="1135">
                  <c:v>5971</c:v>
                </c:pt>
                <c:pt idx="1136">
                  <c:v>5972</c:v>
                </c:pt>
                <c:pt idx="1137">
                  <c:v>5973</c:v>
                </c:pt>
                <c:pt idx="1138">
                  <c:v>5974</c:v>
                </c:pt>
                <c:pt idx="1139">
                  <c:v>5976</c:v>
                </c:pt>
                <c:pt idx="1140">
                  <c:v>5979</c:v>
                </c:pt>
                <c:pt idx="1141">
                  <c:v>5981</c:v>
                </c:pt>
                <c:pt idx="1142">
                  <c:v>5982</c:v>
                </c:pt>
                <c:pt idx="1143">
                  <c:v>5983</c:v>
                </c:pt>
                <c:pt idx="1144">
                  <c:v>5984</c:v>
                </c:pt>
                <c:pt idx="1145">
                  <c:v>5985</c:v>
                </c:pt>
                <c:pt idx="1146">
                  <c:v>5986</c:v>
                </c:pt>
                <c:pt idx="1147">
                  <c:v>5988</c:v>
                </c:pt>
                <c:pt idx="1148">
                  <c:v>5989</c:v>
                </c:pt>
                <c:pt idx="1149">
                  <c:v>5991</c:v>
                </c:pt>
                <c:pt idx="1150">
                  <c:v>5992</c:v>
                </c:pt>
                <c:pt idx="1151">
                  <c:v>5994</c:v>
                </c:pt>
                <c:pt idx="1152">
                  <c:v>5996</c:v>
                </c:pt>
                <c:pt idx="1153">
                  <c:v>5998</c:v>
                </c:pt>
                <c:pt idx="1154">
                  <c:v>6003</c:v>
                </c:pt>
                <c:pt idx="1155">
                  <c:v>6005</c:v>
                </c:pt>
                <c:pt idx="1156">
                  <c:v>6006</c:v>
                </c:pt>
                <c:pt idx="1157">
                  <c:v>6009</c:v>
                </c:pt>
                <c:pt idx="1158">
                  <c:v>6010</c:v>
                </c:pt>
                <c:pt idx="1159">
                  <c:v>6012</c:v>
                </c:pt>
                <c:pt idx="1160">
                  <c:v>6014</c:v>
                </c:pt>
                <c:pt idx="1161">
                  <c:v>6015</c:v>
                </c:pt>
                <c:pt idx="1162">
                  <c:v>6017</c:v>
                </c:pt>
                <c:pt idx="1163">
                  <c:v>6020</c:v>
                </c:pt>
                <c:pt idx="1164">
                  <c:v>6023</c:v>
                </c:pt>
                <c:pt idx="1165">
                  <c:v>6027</c:v>
                </c:pt>
                <c:pt idx="1166">
                  <c:v>6029</c:v>
                </c:pt>
                <c:pt idx="1167">
                  <c:v>6034</c:v>
                </c:pt>
                <c:pt idx="1168">
                  <c:v>6037</c:v>
                </c:pt>
                <c:pt idx="1169">
                  <c:v>6038</c:v>
                </c:pt>
                <c:pt idx="1170">
                  <c:v>6040</c:v>
                </c:pt>
                <c:pt idx="1171">
                  <c:v>6042</c:v>
                </c:pt>
                <c:pt idx="1172">
                  <c:v>6050</c:v>
                </c:pt>
                <c:pt idx="1173">
                  <c:v>6051</c:v>
                </c:pt>
                <c:pt idx="1174">
                  <c:v>6052</c:v>
                </c:pt>
                <c:pt idx="1175">
                  <c:v>6053</c:v>
                </c:pt>
                <c:pt idx="1176">
                  <c:v>6055</c:v>
                </c:pt>
                <c:pt idx="1177">
                  <c:v>6056</c:v>
                </c:pt>
                <c:pt idx="1178">
                  <c:v>6058</c:v>
                </c:pt>
                <c:pt idx="1179">
                  <c:v>6060</c:v>
                </c:pt>
                <c:pt idx="1180">
                  <c:v>6061</c:v>
                </c:pt>
                <c:pt idx="1181">
                  <c:v>6062</c:v>
                </c:pt>
                <c:pt idx="1182">
                  <c:v>6063</c:v>
                </c:pt>
                <c:pt idx="1183">
                  <c:v>6066</c:v>
                </c:pt>
                <c:pt idx="1184">
                  <c:v>6067</c:v>
                </c:pt>
                <c:pt idx="1185">
                  <c:v>6068</c:v>
                </c:pt>
                <c:pt idx="1186">
                  <c:v>6070</c:v>
                </c:pt>
                <c:pt idx="1187">
                  <c:v>6072</c:v>
                </c:pt>
                <c:pt idx="1188">
                  <c:v>6073</c:v>
                </c:pt>
                <c:pt idx="1189">
                  <c:v>6074</c:v>
                </c:pt>
                <c:pt idx="1190">
                  <c:v>6075</c:v>
                </c:pt>
                <c:pt idx="1191">
                  <c:v>6077</c:v>
                </c:pt>
                <c:pt idx="1192">
                  <c:v>6078</c:v>
                </c:pt>
                <c:pt idx="1193">
                  <c:v>6084</c:v>
                </c:pt>
                <c:pt idx="1194">
                  <c:v>6086</c:v>
                </c:pt>
                <c:pt idx="1195">
                  <c:v>6088</c:v>
                </c:pt>
                <c:pt idx="1196">
                  <c:v>6095</c:v>
                </c:pt>
                <c:pt idx="1197">
                  <c:v>6097</c:v>
                </c:pt>
                <c:pt idx="1198">
                  <c:v>6101</c:v>
                </c:pt>
                <c:pt idx="1199">
                  <c:v>6102</c:v>
                </c:pt>
                <c:pt idx="1200">
                  <c:v>6103</c:v>
                </c:pt>
                <c:pt idx="1201">
                  <c:v>6105</c:v>
                </c:pt>
                <c:pt idx="1202">
                  <c:v>6106</c:v>
                </c:pt>
                <c:pt idx="1203">
                  <c:v>6107</c:v>
                </c:pt>
                <c:pt idx="1204">
                  <c:v>6111</c:v>
                </c:pt>
                <c:pt idx="1205">
                  <c:v>6113</c:v>
                </c:pt>
                <c:pt idx="1206">
                  <c:v>6120</c:v>
                </c:pt>
                <c:pt idx="1207">
                  <c:v>6125</c:v>
                </c:pt>
                <c:pt idx="1208">
                  <c:v>6131</c:v>
                </c:pt>
                <c:pt idx="1209">
                  <c:v>6133</c:v>
                </c:pt>
                <c:pt idx="1210">
                  <c:v>6138</c:v>
                </c:pt>
                <c:pt idx="1211">
                  <c:v>6143</c:v>
                </c:pt>
                <c:pt idx="1212">
                  <c:v>6144</c:v>
                </c:pt>
                <c:pt idx="1213">
                  <c:v>6152</c:v>
                </c:pt>
                <c:pt idx="1214">
                  <c:v>6162</c:v>
                </c:pt>
                <c:pt idx="1215">
                  <c:v>6164</c:v>
                </c:pt>
                <c:pt idx="1216">
                  <c:v>6165</c:v>
                </c:pt>
                <c:pt idx="1217">
                  <c:v>6166</c:v>
                </c:pt>
                <c:pt idx="1218">
                  <c:v>6168</c:v>
                </c:pt>
                <c:pt idx="1219">
                  <c:v>6176</c:v>
                </c:pt>
                <c:pt idx="1220">
                  <c:v>6179</c:v>
                </c:pt>
                <c:pt idx="1221">
                  <c:v>6180</c:v>
                </c:pt>
                <c:pt idx="1222">
                  <c:v>6182</c:v>
                </c:pt>
                <c:pt idx="1223">
                  <c:v>6183</c:v>
                </c:pt>
                <c:pt idx="1224">
                  <c:v>6184</c:v>
                </c:pt>
                <c:pt idx="1225">
                  <c:v>6186</c:v>
                </c:pt>
                <c:pt idx="1226">
                  <c:v>6190</c:v>
                </c:pt>
                <c:pt idx="1227">
                  <c:v>6191</c:v>
                </c:pt>
                <c:pt idx="1228">
                  <c:v>6196</c:v>
                </c:pt>
                <c:pt idx="1229">
                  <c:v>6199</c:v>
                </c:pt>
                <c:pt idx="1230">
                  <c:v>6205</c:v>
                </c:pt>
                <c:pt idx="1231">
                  <c:v>6209</c:v>
                </c:pt>
                <c:pt idx="1232">
                  <c:v>6210</c:v>
                </c:pt>
                <c:pt idx="1233">
                  <c:v>6211</c:v>
                </c:pt>
                <c:pt idx="1234">
                  <c:v>6212</c:v>
                </c:pt>
                <c:pt idx="1235">
                  <c:v>6213</c:v>
                </c:pt>
                <c:pt idx="1236">
                  <c:v>6214</c:v>
                </c:pt>
                <c:pt idx="1237">
                  <c:v>6218</c:v>
                </c:pt>
                <c:pt idx="1238">
                  <c:v>6223</c:v>
                </c:pt>
                <c:pt idx="1239">
                  <c:v>6225</c:v>
                </c:pt>
                <c:pt idx="1240">
                  <c:v>6226</c:v>
                </c:pt>
                <c:pt idx="1241">
                  <c:v>6227</c:v>
                </c:pt>
                <c:pt idx="1242">
                  <c:v>6230</c:v>
                </c:pt>
                <c:pt idx="1243">
                  <c:v>6234</c:v>
                </c:pt>
                <c:pt idx="1244">
                  <c:v>6239</c:v>
                </c:pt>
                <c:pt idx="1245">
                  <c:v>6247</c:v>
                </c:pt>
                <c:pt idx="1246">
                  <c:v>6249</c:v>
                </c:pt>
                <c:pt idx="1247">
                  <c:v>6251</c:v>
                </c:pt>
                <c:pt idx="1248">
                  <c:v>6255</c:v>
                </c:pt>
                <c:pt idx="1249">
                  <c:v>6257</c:v>
                </c:pt>
                <c:pt idx="1250">
                  <c:v>6264</c:v>
                </c:pt>
                <c:pt idx="1251">
                  <c:v>6265</c:v>
                </c:pt>
                <c:pt idx="1252">
                  <c:v>6270</c:v>
                </c:pt>
                <c:pt idx="1253">
                  <c:v>6271</c:v>
                </c:pt>
                <c:pt idx="1254">
                  <c:v>6273</c:v>
                </c:pt>
                <c:pt idx="1255">
                  <c:v>6275</c:v>
                </c:pt>
                <c:pt idx="1256">
                  <c:v>6277</c:v>
                </c:pt>
                <c:pt idx="1257">
                  <c:v>6281</c:v>
                </c:pt>
                <c:pt idx="1258">
                  <c:v>6283</c:v>
                </c:pt>
                <c:pt idx="1259">
                  <c:v>6284</c:v>
                </c:pt>
                <c:pt idx="1260">
                  <c:v>6286</c:v>
                </c:pt>
                <c:pt idx="1261">
                  <c:v>6288</c:v>
                </c:pt>
                <c:pt idx="1262">
                  <c:v>6290</c:v>
                </c:pt>
                <c:pt idx="1263">
                  <c:v>6291</c:v>
                </c:pt>
                <c:pt idx="1264">
                  <c:v>6293</c:v>
                </c:pt>
                <c:pt idx="1265">
                  <c:v>6298</c:v>
                </c:pt>
                <c:pt idx="1266">
                  <c:v>6299</c:v>
                </c:pt>
                <c:pt idx="1267">
                  <c:v>6300</c:v>
                </c:pt>
                <c:pt idx="1268">
                  <c:v>6303</c:v>
                </c:pt>
                <c:pt idx="1269">
                  <c:v>6305</c:v>
                </c:pt>
                <c:pt idx="1270">
                  <c:v>6308</c:v>
                </c:pt>
                <c:pt idx="1271">
                  <c:v>6309</c:v>
                </c:pt>
                <c:pt idx="1272">
                  <c:v>6316</c:v>
                </c:pt>
                <c:pt idx="1273">
                  <c:v>6328</c:v>
                </c:pt>
                <c:pt idx="1274">
                  <c:v>6329</c:v>
                </c:pt>
                <c:pt idx="1275">
                  <c:v>6334</c:v>
                </c:pt>
                <c:pt idx="1276">
                  <c:v>6343</c:v>
                </c:pt>
                <c:pt idx="1277">
                  <c:v>6352</c:v>
                </c:pt>
                <c:pt idx="1278">
                  <c:v>6354</c:v>
                </c:pt>
                <c:pt idx="1279">
                  <c:v>6358</c:v>
                </c:pt>
                <c:pt idx="1280">
                  <c:v>6359</c:v>
                </c:pt>
                <c:pt idx="1281">
                  <c:v>6360</c:v>
                </c:pt>
                <c:pt idx="1282">
                  <c:v>6362</c:v>
                </c:pt>
                <c:pt idx="1283">
                  <c:v>6363</c:v>
                </c:pt>
                <c:pt idx="1284">
                  <c:v>6366</c:v>
                </c:pt>
                <c:pt idx="1285">
                  <c:v>6369</c:v>
                </c:pt>
                <c:pt idx="1286">
                  <c:v>6370</c:v>
                </c:pt>
                <c:pt idx="1287">
                  <c:v>6375</c:v>
                </c:pt>
                <c:pt idx="1288">
                  <c:v>6377</c:v>
                </c:pt>
                <c:pt idx="1289">
                  <c:v>6379</c:v>
                </c:pt>
                <c:pt idx="1290">
                  <c:v>6383</c:v>
                </c:pt>
                <c:pt idx="1291">
                  <c:v>6386</c:v>
                </c:pt>
                <c:pt idx="1292">
                  <c:v>6388</c:v>
                </c:pt>
                <c:pt idx="1293">
                  <c:v>6399</c:v>
                </c:pt>
                <c:pt idx="1294">
                  <c:v>6400</c:v>
                </c:pt>
                <c:pt idx="1295">
                  <c:v>6404</c:v>
                </c:pt>
                <c:pt idx="1296">
                  <c:v>6405</c:v>
                </c:pt>
                <c:pt idx="1297">
                  <c:v>6406</c:v>
                </c:pt>
                <c:pt idx="1298">
                  <c:v>6408</c:v>
                </c:pt>
                <c:pt idx="1299">
                  <c:v>6409</c:v>
                </c:pt>
                <c:pt idx="1300">
                  <c:v>6414</c:v>
                </c:pt>
                <c:pt idx="1301">
                  <c:v>6415</c:v>
                </c:pt>
                <c:pt idx="1302">
                  <c:v>6416</c:v>
                </c:pt>
                <c:pt idx="1303">
                  <c:v>6419</c:v>
                </c:pt>
                <c:pt idx="1304">
                  <c:v>6424</c:v>
                </c:pt>
                <c:pt idx="1305">
                  <c:v>6426</c:v>
                </c:pt>
                <c:pt idx="1306">
                  <c:v>6429</c:v>
                </c:pt>
                <c:pt idx="1307">
                  <c:v>6434</c:v>
                </c:pt>
                <c:pt idx="1308">
                  <c:v>6436</c:v>
                </c:pt>
                <c:pt idx="1309">
                  <c:v>6437</c:v>
                </c:pt>
                <c:pt idx="1310">
                  <c:v>6439</c:v>
                </c:pt>
                <c:pt idx="1311">
                  <c:v>6440</c:v>
                </c:pt>
                <c:pt idx="1312">
                  <c:v>6441</c:v>
                </c:pt>
                <c:pt idx="1313">
                  <c:v>6445</c:v>
                </c:pt>
                <c:pt idx="1314">
                  <c:v>6451</c:v>
                </c:pt>
                <c:pt idx="1315">
                  <c:v>6452</c:v>
                </c:pt>
                <c:pt idx="1316">
                  <c:v>6456</c:v>
                </c:pt>
                <c:pt idx="1317">
                  <c:v>6458</c:v>
                </c:pt>
                <c:pt idx="1318">
                  <c:v>6459</c:v>
                </c:pt>
                <c:pt idx="1319">
                  <c:v>6460</c:v>
                </c:pt>
                <c:pt idx="1320">
                  <c:v>6461</c:v>
                </c:pt>
                <c:pt idx="1321">
                  <c:v>6465</c:v>
                </c:pt>
                <c:pt idx="1322">
                  <c:v>6470</c:v>
                </c:pt>
                <c:pt idx="1323">
                  <c:v>6472</c:v>
                </c:pt>
                <c:pt idx="1324">
                  <c:v>6474</c:v>
                </c:pt>
                <c:pt idx="1325">
                  <c:v>6477</c:v>
                </c:pt>
                <c:pt idx="1326">
                  <c:v>6478</c:v>
                </c:pt>
                <c:pt idx="1327">
                  <c:v>6479</c:v>
                </c:pt>
                <c:pt idx="1328">
                  <c:v>6481</c:v>
                </c:pt>
                <c:pt idx="1329">
                  <c:v>6484</c:v>
                </c:pt>
                <c:pt idx="1330">
                  <c:v>6485</c:v>
                </c:pt>
                <c:pt idx="1331">
                  <c:v>6486</c:v>
                </c:pt>
                <c:pt idx="1332">
                  <c:v>6487</c:v>
                </c:pt>
                <c:pt idx="1333">
                  <c:v>6488</c:v>
                </c:pt>
                <c:pt idx="1334">
                  <c:v>6490</c:v>
                </c:pt>
                <c:pt idx="1335">
                  <c:v>6495</c:v>
                </c:pt>
                <c:pt idx="1336">
                  <c:v>6496</c:v>
                </c:pt>
                <c:pt idx="1337">
                  <c:v>6497</c:v>
                </c:pt>
                <c:pt idx="1338">
                  <c:v>6503</c:v>
                </c:pt>
                <c:pt idx="1339">
                  <c:v>6505</c:v>
                </c:pt>
                <c:pt idx="1340">
                  <c:v>6513</c:v>
                </c:pt>
                <c:pt idx="1341">
                  <c:v>6514</c:v>
                </c:pt>
                <c:pt idx="1342">
                  <c:v>6516</c:v>
                </c:pt>
                <c:pt idx="1343">
                  <c:v>6518</c:v>
                </c:pt>
                <c:pt idx="1344">
                  <c:v>6520</c:v>
                </c:pt>
                <c:pt idx="1345">
                  <c:v>6523</c:v>
                </c:pt>
                <c:pt idx="1346">
                  <c:v>6524</c:v>
                </c:pt>
                <c:pt idx="1347">
                  <c:v>6526</c:v>
                </c:pt>
                <c:pt idx="1348">
                  <c:v>6533</c:v>
                </c:pt>
                <c:pt idx="1349">
                  <c:v>6534</c:v>
                </c:pt>
                <c:pt idx="1350">
                  <c:v>6535</c:v>
                </c:pt>
                <c:pt idx="1351">
                  <c:v>6537</c:v>
                </c:pt>
                <c:pt idx="1352">
                  <c:v>6540</c:v>
                </c:pt>
                <c:pt idx="1353">
                  <c:v>6541</c:v>
                </c:pt>
                <c:pt idx="1354">
                  <c:v>6543</c:v>
                </c:pt>
                <c:pt idx="1355">
                  <c:v>6544</c:v>
                </c:pt>
                <c:pt idx="1356">
                  <c:v>6548</c:v>
                </c:pt>
                <c:pt idx="1357">
                  <c:v>6550</c:v>
                </c:pt>
                <c:pt idx="1358">
                  <c:v>6551</c:v>
                </c:pt>
                <c:pt idx="1359">
                  <c:v>6552</c:v>
                </c:pt>
                <c:pt idx="1360">
                  <c:v>6554</c:v>
                </c:pt>
                <c:pt idx="1361">
                  <c:v>6555</c:v>
                </c:pt>
                <c:pt idx="1362">
                  <c:v>6556</c:v>
                </c:pt>
                <c:pt idx="1363">
                  <c:v>6557</c:v>
                </c:pt>
                <c:pt idx="1364">
                  <c:v>6558</c:v>
                </c:pt>
                <c:pt idx="1365">
                  <c:v>6560</c:v>
                </c:pt>
                <c:pt idx="1366">
                  <c:v>6561</c:v>
                </c:pt>
                <c:pt idx="1367">
                  <c:v>6567</c:v>
                </c:pt>
                <c:pt idx="1368">
                  <c:v>6573</c:v>
                </c:pt>
                <c:pt idx="1369">
                  <c:v>6575</c:v>
                </c:pt>
                <c:pt idx="1370">
                  <c:v>6576</c:v>
                </c:pt>
                <c:pt idx="1371">
                  <c:v>6577</c:v>
                </c:pt>
                <c:pt idx="1372">
                  <c:v>6579</c:v>
                </c:pt>
                <c:pt idx="1373">
                  <c:v>6580</c:v>
                </c:pt>
                <c:pt idx="1374">
                  <c:v>6582</c:v>
                </c:pt>
                <c:pt idx="1375">
                  <c:v>6589</c:v>
                </c:pt>
                <c:pt idx="1376">
                  <c:v>6591</c:v>
                </c:pt>
                <c:pt idx="1377">
                  <c:v>6595</c:v>
                </c:pt>
                <c:pt idx="1378">
                  <c:v>6596</c:v>
                </c:pt>
                <c:pt idx="1379">
                  <c:v>6597</c:v>
                </c:pt>
                <c:pt idx="1380">
                  <c:v>6600</c:v>
                </c:pt>
                <c:pt idx="1381">
                  <c:v>6602</c:v>
                </c:pt>
                <c:pt idx="1382">
                  <c:v>6603</c:v>
                </c:pt>
                <c:pt idx="1383">
                  <c:v>6604</c:v>
                </c:pt>
                <c:pt idx="1384">
                  <c:v>6605</c:v>
                </c:pt>
                <c:pt idx="1385">
                  <c:v>6606</c:v>
                </c:pt>
                <c:pt idx="1386">
                  <c:v>6607</c:v>
                </c:pt>
                <c:pt idx="1387">
                  <c:v>6609</c:v>
                </c:pt>
                <c:pt idx="1388">
                  <c:v>6611</c:v>
                </c:pt>
                <c:pt idx="1389">
                  <c:v>6612</c:v>
                </c:pt>
                <c:pt idx="1390">
                  <c:v>6615</c:v>
                </c:pt>
                <c:pt idx="1391">
                  <c:v>6617</c:v>
                </c:pt>
                <c:pt idx="1392">
                  <c:v>6618</c:v>
                </c:pt>
                <c:pt idx="1393">
                  <c:v>6621</c:v>
                </c:pt>
                <c:pt idx="1394">
                  <c:v>6622</c:v>
                </c:pt>
                <c:pt idx="1395">
                  <c:v>6624</c:v>
                </c:pt>
                <c:pt idx="1396">
                  <c:v>6628</c:v>
                </c:pt>
                <c:pt idx="1397">
                  <c:v>6630</c:v>
                </c:pt>
                <c:pt idx="1398">
                  <c:v>6631</c:v>
                </c:pt>
                <c:pt idx="1399">
                  <c:v>6632</c:v>
                </c:pt>
                <c:pt idx="1400">
                  <c:v>6633</c:v>
                </c:pt>
                <c:pt idx="1401">
                  <c:v>6634</c:v>
                </c:pt>
                <c:pt idx="1402">
                  <c:v>6635</c:v>
                </c:pt>
                <c:pt idx="1403">
                  <c:v>6636</c:v>
                </c:pt>
                <c:pt idx="1404">
                  <c:v>6641</c:v>
                </c:pt>
                <c:pt idx="1405">
                  <c:v>6642</c:v>
                </c:pt>
                <c:pt idx="1406">
                  <c:v>6643</c:v>
                </c:pt>
                <c:pt idx="1407">
                  <c:v>6645</c:v>
                </c:pt>
                <c:pt idx="1408">
                  <c:v>6646</c:v>
                </c:pt>
                <c:pt idx="1409">
                  <c:v>6649</c:v>
                </c:pt>
                <c:pt idx="1410">
                  <c:v>6650</c:v>
                </c:pt>
                <c:pt idx="1411">
                  <c:v>6653</c:v>
                </c:pt>
                <c:pt idx="1412">
                  <c:v>6654</c:v>
                </c:pt>
                <c:pt idx="1413">
                  <c:v>6657</c:v>
                </c:pt>
                <c:pt idx="1414">
                  <c:v>6658</c:v>
                </c:pt>
                <c:pt idx="1415">
                  <c:v>6659</c:v>
                </c:pt>
                <c:pt idx="1416">
                  <c:v>6660</c:v>
                </c:pt>
                <c:pt idx="1417">
                  <c:v>6661</c:v>
                </c:pt>
                <c:pt idx="1418">
                  <c:v>6662</c:v>
                </c:pt>
                <c:pt idx="1419">
                  <c:v>6664</c:v>
                </c:pt>
                <c:pt idx="1420">
                  <c:v>6665</c:v>
                </c:pt>
                <c:pt idx="1421">
                  <c:v>6666</c:v>
                </c:pt>
                <c:pt idx="1422">
                  <c:v>6668</c:v>
                </c:pt>
                <c:pt idx="1423">
                  <c:v>6671</c:v>
                </c:pt>
                <c:pt idx="1424">
                  <c:v>6672</c:v>
                </c:pt>
                <c:pt idx="1425">
                  <c:v>6675</c:v>
                </c:pt>
                <c:pt idx="1426">
                  <c:v>6677</c:v>
                </c:pt>
                <c:pt idx="1427">
                  <c:v>6678</c:v>
                </c:pt>
                <c:pt idx="1428">
                  <c:v>6680</c:v>
                </c:pt>
                <c:pt idx="1429">
                  <c:v>6681</c:v>
                </c:pt>
                <c:pt idx="1430">
                  <c:v>6683</c:v>
                </c:pt>
                <c:pt idx="1431">
                  <c:v>6684</c:v>
                </c:pt>
                <c:pt idx="1432">
                  <c:v>6685</c:v>
                </c:pt>
                <c:pt idx="1433">
                  <c:v>6686</c:v>
                </c:pt>
                <c:pt idx="1434">
                  <c:v>6689</c:v>
                </c:pt>
                <c:pt idx="1435">
                  <c:v>6691</c:v>
                </c:pt>
                <c:pt idx="1436">
                  <c:v>6692</c:v>
                </c:pt>
                <c:pt idx="1437">
                  <c:v>6694</c:v>
                </c:pt>
                <c:pt idx="1438">
                  <c:v>6696</c:v>
                </c:pt>
                <c:pt idx="1439">
                  <c:v>6697</c:v>
                </c:pt>
                <c:pt idx="1440">
                  <c:v>6698</c:v>
                </c:pt>
                <c:pt idx="1441">
                  <c:v>6699</c:v>
                </c:pt>
                <c:pt idx="1442">
                  <c:v>6701</c:v>
                </c:pt>
                <c:pt idx="1443">
                  <c:v>6702</c:v>
                </c:pt>
                <c:pt idx="1444">
                  <c:v>6703</c:v>
                </c:pt>
                <c:pt idx="1445">
                  <c:v>6705</c:v>
                </c:pt>
                <c:pt idx="1446">
                  <c:v>6710</c:v>
                </c:pt>
                <c:pt idx="1447">
                  <c:v>6712</c:v>
                </c:pt>
                <c:pt idx="1448">
                  <c:v>6713</c:v>
                </c:pt>
                <c:pt idx="1449">
                  <c:v>6714</c:v>
                </c:pt>
                <c:pt idx="1450">
                  <c:v>6716</c:v>
                </c:pt>
                <c:pt idx="1451">
                  <c:v>6717</c:v>
                </c:pt>
                <c:pt idx="1452">
                  <c:v>6720</c:v>
                </c:pt>
                <c:pt idx="1453">
                  <c:v>6721</c:v>
                </c:pt>
                <c:pt idx="1454">
                  <c:v>6724</c:v>
                </c:pt>
                <c:pt idx="1455">
                  <c:v>6726</c:v>
                </c:pt>
                <c:pt idx="1456">
                  <c:v>6727</c:v>
                </c:pt>
                <c:pt idx="1457">
                  <c:v>6728</c:v>
                </c:pt>
                <c:pt idx="1458">
                  <c:v>6731</c:v>
                </c:pt>
                <c:pt idx="1459">
                  <c:v>6732</c:v>
                </c:pt>
                <c:pt idx="1460">
                  <c:v>6734</c:v>
                </c:pt>
                <c:pt idx="1461">
                  <c:v>6742</c:v>
                </c:pt>
                <c:pt idx="1462">
                  <c:v>6743</c:v>
                </c:pt>
                <c:pt idx="1463">
                  <c:v>6747</c:v>
                </c:pt>
                <c:pt idx="1464">
                  <c:v>6750</c:v>
                </c:pt>
                <c:pt idx="1465">
                  <c:v>6754</c:v>
                </c:pt>
                <c:pt idx="1466">
                  <c:v>6755</c:v>
                </c:pt>
                <c:pt idx="1467">
                  <c:v>6757</c:v>
                </c:pt>
                <c:pt idx="1468">
                  <c:v>6759</c:v>
                </c:pt>
                <c:pt idx="1469">
                  <c:v>6760</c:v>
                </c:pt>
                <c:pt idx="1470">
                  <c:v>6762</c:v>
                </c:pt>
                <c:pt idx="1471">
                  <c:v>6763</c:v>
                </c:pt>
                <c:pt idx="1472">
                  <c:v>6764</c:v>
                </c:pt>
                <c:pt idx="1473">
                  <c:v>6768</c:v>
                </c:pt>
                <c:pt idx="1474">
                  <c:v>6769</c:v>
                </c:pt>
                <c:pt idx="1475">
                  <c:v>6773</c:v>
                </c:pt>
                <c:pt idx="1476">
                  <c:v>6774</c:v>
                </c:pt>
                <c:pt idx="1477">
                  <c:v>6777</c:v>
                </c:pt>
                <c:pt idx="1478">
                  <c:v>6778</c:v>
                </c:pt>
                <c:pt idx="1479">
                  <c:v>6780</c:v>
                </c:pt>
                <c:pt idx="1480">
                  <c:v>6784</c:v>
                </c:pt>
                <c:pt idx="1481">
                  <c:v>6787</c:v>
                </c:pt>
                <c:pt idx="1482">
                  <c:v>6788</c:v>
                </c:pt>
                <c:pt idx="1483">
                  <c:v>6793</c:v>
                </c:pt>
                <c:pt idx="1484">
                  <c:v>6794</c:v>
                </c:pt>
                <c:pt idx="1485">
                  <c:v>6795</c:v>
                </c:pt>
                <c:pt idx="1486">
                  <c:v>6796</c:v>
                </c:pt>
                <c:pt idx="1487">
                  <c:v>6798</c:v>
                </c:pt>
                <c:pt idx="1488">
                  <c:v>6799</c:v>
                </c:pt>
                <c:pt idx="1489">
                  <c:v>6800</c:v>
                </c:pt>
                <c:pt idx="1490">
                  <c:v>6801</c:v>
                </c:pt>
                <c:pt idx="1491">
                  <c:v>6802</c:v>
                </c:pt>
                <c:pt idx="1492">
                  <c:v>6806</c:v>
                </c:pt>
                <c:pt idx="1493">
                  <c:v>6811</c:v>
                </c:pt>
                <c:pt idx="1494">
                  <c:v>6816</c:v>
                </c:pt>
                <c:pt idx="1495">
                  <c:v>6817</c:v>
                </c:pt>
                <c:pt idx="1496">
                  <c:v>6819</c:v>
                </c:pt>
                <c:pt idx="1497">
                  <c:v>6821</c:v>
                </c:pt>
                <c:pt idx="1498">
                  <c:v>6824</c:v>
                </c:pt>
                <c:pt idx="1499">
                  <c:v>6825</c:v>
                </c:pt>
                <c:pt idx="1500">
                  <c:v>6827</c:v>
                </c:pt>
                <c:pt idx="1501">
                  <c:v>6828</c:v>
                </c:pt>
                <c:pt idx="1502">
                  <c:v>6829</c:v>
                </c:pt>
                <c:pt idx="1503">
                  <c:v>6830</c:v>
                </c:pt>
                <c:pt idx="1504">
                  <c:v>6831</c:v>
                </c:pt>
                <c:pt idx="1505">
                  <c:v>6846</c:v>
                </c:pt>
                <c:pt idx="1506">
                  <c:v>6847</c:v>
                </c:pt>
                <c:pt idx="1507">
                  <c:v>6849</c:v>
                </c:pt>
                <c:pt idx="1508">
                  <c:v>6851</c:v>
                </c:pt>
                <c:pt idx="1509">
                  <c:v>6852</c:v>
                </c:pt>
                <c:pt idx="1510">
                  <c:v>6853</c:v>
                </c:pt>
                <c:pt idx="1511">
                  <c:v>6854</c:v>
                </c:pt>
                <c:pt idx="1512">
                  <c:v>6855</c:v>
                </c:pt>
                <c:pt idx="1513">
                  <c:v>6856</c:v>
                </c:pt>
                <c:pt idx="1514">
                  <c:v>6862</c:v>
                </c:pt>
                <c:pt idx="1515">
                  <c:v>6864</c:v>
                </c:pt>
                <c:pt idx="1516">
                  <c:v>6865</c:v>
                </c:pt>
                <c:pt idx="1517">
                  <c:v>6872</c:v>
                </c:pt>
                <c:pt idx="1518">
                  <c:v>6874</c:v>
                </c:pt>
                <c:pt idx="1519">
                  <c:v>6875</c:v>
                </c:pt>
                <c:pt idx="1520">
                  <c:v>6877</c:v>
                </c:pt>
                <c:pt idx="1521">
                  <c:v>6880</c:v>
                </c:pt>
                <c:pt idx="1522">
                  <c:v>6884</c:v>
                </c:pt>
                <c:pt idx="1523">
                  <c:v>6886</c:v>
                </c:pt>
                <c:pt idx="1524">
                  <c:v>6888</c:v>
                </c:pt>
                <c:pt idx="1525">
                  <c:v>6889</c:v>
                </c:pt>
                <c:pt idx="1526">
                  <c:v>6891</c:v>
                </c:pt>
                <c:pt idx="1527">
                  <c:v>6893</c:v>
                </c:pt>
                <c:pt idx="1528">
                  <c:v>6897</c:v>
                </c:pt>
                <c:pt idx="1529">
                  <c:v>6899</c:v>
                </c:pt>
                <c:pt idx="1530">
                  <c:v>6900</c:v>
                </c:pt>
                <c:pt idx="1531">
                  <c:v>6901</c:v>
                </c:pt>
                <c:pt idx="1532">
                  <c:v>6902</c:v>
                </c:pt>
                <c:pt idx="1533">
                  <c:v>6905</c:v>
                </c:pt>
                <c:pt idx="1534">
                  <c:v>6906</c:v>
                </c:pt>
                <c:pt idx="1535">
                  <c:v>6911</c:v>
                </c:pt>
                <c:pt idx="1536">
                  <c:v>6914</c:v>
                </c:pt>
                <c:pt idx="1537">
                  <c:v>6917</c:v>
                </c:pt>
                <c:pt idx="1538">
                  <c:v>6921</c:v>
                </c:pt>
                <c:pt idx="1539">
                  <c:v>6925</c:v>
                </c:pt>
                <c:pt idx="1540">
                  <c:v>6928</c:v>
                </c:pt>
                <c:pt idx="1541">
                  <c:v>6929</c:v>
                </c:pt>
                <c:pt idx="1542">
                  <c:v>6935</c:v>
                </c:pt>
                <c:pt idx="1543">
                  <c:v>6937</c:v>
                </c:pt>
                <c:pt idx="1544">
                  <c:v>6938</c:v>
                </c:pt>
                <c:pt idx="1545">
                  <c:v>6939</c:v>
                </c:pt>
                <c:pt idx="1546">
                  <c:v>6942</c:v>
                </c:pt>
                <c:pt idx="1547">
                  <c:v>6943</c:v>
                </c:pt>
                <c:pt idx="1548">
                  <c:v>6945</c:v>
                </c:pt>
                <c:pt idx="1549">
                  <c:v>6954</c:v>
                </c:pt>
                <c:pt idx="1550">
                  <c:v>6956</c:v>
                </c:pt>
                <c:pt idx="1551">
                  <c:v>6958</c:v>
                </c:pt>
                <c:pt idx="1552">
                  <c:v>6964</c:v>
                </c:pt>
                <c:pt idx="1553">
                  <c:v>6968</c:v>
                </c:pt>
                <c:pt idx="1554">
                  <c:v>6969</c:v>
                </c:pt>
                <c:pt idx="1555">
                  <c:v>6970</c:v>
                </c:pt>
                <c:pt idx="1556">
                  <c:v>6971</c:v>
                </c:pt>
                <c:pt idx="1557">
                  <c:v>6972</c:v>
                </c:pt>
                <c:pt idx="1558">
                  <c:v>6973</c:v>
                </c:pt>
                <c:pt idx="1559">
                  <c:v>6975</c:v>
                </c:pt>
                <c:pt idx="1560">
                  <c:v>6976</c:v>
                </c:pt>
                <c:pt idx="1561">
                  <c:v>6981</c:v>
                </c:pt>
                <c:pt idx="1562">
                  <c:v>6988</c:v>
                </c:pt>
                <c:pt idx="1563">
                  <c:v>6989</c:v>
                </c:pt>
                <c:pt idx="1564">
                  <c:v>6990</c:v>
                </c:pt>
                <c:pt idx="1565">
                  <c:v>6991</c:v>
                </c:pt>
                <c:pt idx="1566">
                  <c:v>6993</c:v>
                </c:pt>
                <c:pt idx="1567">
                  <c:v>6994</c:v>
                </c:pt>
                <c:pt idx="1568">
                  <c:v>6995</c:v>
                </c:pt>
                <c:pt idx="1569">
                  <c:v>6998</c:v>
                </c:pt>
                <c:pt idx="1570">
                  <c:v>6999</c:v>
                </c:pt>
                <c:pt idx="1571">
                  <c:v>7003</c:v>
                </c:pt>
                <c:pt idx="1572">
                  <c:v>7004</c:v>
                </c:pt>
                <c:pt idx="1573">
                  <c:v>7005</c:v>
                </c:pt>
                <c:pt idx="1574">
                  <c:v>7006</c:v>
                </c:pt>
                <c:pt idx="1575">
                  <c:v>7007</c:v>
                </c:pt>
                <c:pt idx="1576">
                  <c:v>7010</c:v>
                </c:pt>
                <c:pt idx="1577">
                  <c:v>7011</c:v>
                </c:pt>
                <c:pt idx="1578">
                  <c:v>7014</c:v>
                </c:pt>
                <c:pt idx="1579">
                  <c:v>7016</c:v>
                </c:pt>
                <c:pt idx="1580">
                  <c:v>7017</c:v>
                </c:pt>
                <c:pt idx="1581">
                  <c:v>7018</c:v>
                </c:pt>
                <c:pt idx="1582">
                  <c:v>7024</c:v>
                </c:pt>
                <c:pt idx="1583">
                  <c:v>7027</c:v>
                </c:pt>
                <c:pt idx="1584">
                  <c:v>7028</c:v>
                </c:pt>
                <c:pt idx="1585">
                  <c:v>7029</c:v>
                </c:pt>
                <c:pt idx="1586">
                  <c:v>7030</c:v>
                </c:pt>
                <c:pt idx="1587">
                  <c:v>7032</c:v>
                </c:pt>
                <c:pt idx="1588">
                  <c:v>7034</c:v>
                </c:pt>
                <c:pt idx="1589">
                  <c:v>7038</c:v>
                </c:pt>
                <c:pt idx="1590">
                  <c:v>7040</c:v>
                </c:pt>
                <c:pt idx="1591">
                  <c:v>7041</c:v>
                </c:pt>
                <c:pt idx="1592">
                  <c:v>7042</c:v>
                </c:pt>
                <c:pt idx="1593">
                  <c:v>7045</c:v>
                </c:pt>
                <c:pt idx="1594">
                  <c:v>7047</c:v>
                </c:pt>
                <c:pt idx="1595">
                  <c:v>7049</c:v>
                </c:pt>
                <c:pt idx="1596">
                  <c:v>7050</c:v>
                </c:pt>
                <c:pt idx="1597">
                  <c:v>7051</c:v>
                </c:pt>
                <c:pt idx="1598">
                  <c:v>7055</c:v>
                </c:pt>
                <c:pt idx="1599">
                  <c:v>7057</c:v>
                </c:pt>
                <c:pt idx="1600">
                  <c:v>7058</c:v>
                </c:pt>
                <c:pt idx="1601">
                  <c:v>7060</c:v>
                </c:pt>
                <c:pt idx="1602">
                  <c:v>7062</c:v>
                </c:pt>
                <c:pt idx="1603">
                  <c:v>7064</c:v>
                </c:pt>
                <c:pt idx="1604">
                  <c:v>7066</c:v>
                </c:pt>
                <c:pt idx="1605">
                  <c:v>7067</c:v>
                </c:pt>
                <c:pt idx="1606">
                  <c:v>7069</c:v>
                </c:pt>
                <c:pt idx="1607">
                  <c:v>7070</c:v>
                </c:pt>
                <c:pt idx="1608">
                  <c:v>7072</c:v>
                </c:pt>
                <c:pt idx="1609">
                  <c:v>7074</c:v>
                </c:pt>
                <c:pt idx="1610">
                  <c:v>7078</c:v>
                </c:pt>
                <c:pt idx="1611">
                  <c:v>7087</c:v>
                </c:pt>
                <c:pt idx="1612">
                  <c:v>7088</c:v>
                </c:pt>
                <c:pt idx="1613">
                  <c:v>7090</c:v>
                </c:pt>
                <c:pt idx="1614">
                  <c:v>7091</c:v>
                </c:pt>
                <c:pt idx="1615">
                  <c:v>7098</c:v>
                </c:pt>
                <c:pt idx="1616">
                  <c:v>7100</c:v>
                </c:pt>
                <c:pt idx="1617">
                  <c:v>7104</c:v>
                </c:pt>
                <c:pt idx="1618">
                  <c:v>7105</c:v>
                </c:pt>
                <c:pt idx="1619">
                  <c:v>7106</c:v>
                </c:pt>
                <c:pt idx="1620">
                  <c:v>7109</c:v>
                </c:pt>
                <c:pt idx="1621">
                  <c:v>7112</c:v>
                </c:pt>
                <c:pt idx="1622">
                  <c:v>7116</c:v>
                </c:pt>
                <c:pt idx="1623">
                  <c:v>7117</c:v>
                </c:pt>
                <c:pt idx="1624">
                  <c:v>7118</c:v>
                </c:pt>
                <c:pt idx="1625">
                  <c:v>7120</c:v>
                </c:pt>
                <c:pt idx="1626">
                  <c:v>7122</c:v>
                </c:pt>
                <c:pt idx="1627">
                  <c:v>7124</c:v>
                </c:pt>
                <c:pt idx="1628">
                  <c:v>7125</c:v>
                </c:pt>
                <c:pt idx="1629">
                  <c:v>7137</c:v>
                </c:pt>
                <c:pt idx="1630">
                  <c:v>7139</c:v>
                </c:pt>
                <c:pt idx="1631">
                  <c:v>7140</c:v>
                </c:pt>
                <c:pt idx="1632">
                  <c:v>7145</c:v>
                </c:pt>
                <c:pt idx="1633">
                  <c:v>7148</c:v>
                </c:pt>
                <c:pt idx="1634">
                  <c:v>7149</c:v>
                </c:pt>
                <c:pt idx="1635">
                  <c:v>7150</c:v>
                </c:pt>
                <c:pt idx="1636">
                  <c:v>7151</c:v>
                </c:pt>
                <c:pt idx="1637">
                  <c:v>7154</c:v>
                </c:pt>
                <c:pt idx="1638">
                  <c:v>7155</c:v>
                </c:pt>
                <c:pt idx="1639">
                  <c:v>7157</c:v>
                </c:pt>
                <c:pt idx="1640">
                  <c:v>7159</c:v>
                </c:pt>
                <c:pt idx="1641">
                  <c:v>7162</c:v>
                </c:pt>
                <c:pt idx="1642">
                  <c:v>7164</c:v>
                </c:pt>
                <c:pt idx="1643">
                  <c:v>7165</c:v>
                </c:pt>
                <c:pt idx="1644">
                  <c:v>7174</c:v>
                </c:pt>
                <c:pt idx="1645">
                  <c:v>7177</c:v>
                </c:pt>
                <c:pt idx="1646">
                  <c:v>7179</c:v>
                </c:pt>
                <c:pt idx="1647">
                  <c:v>7180</c:v>
                </c:pt>
                <c:pt idx="1648">
                  <c:v>7186</c:v>
                </c:pt>
                <c:pt idx="1649">
                  <c:v>7192</c:v>
                </c:pt>
                <c:pt idx="1650">
                  <c:v>7197</c:v>
                </c:pt>
                <c:pt idx="1651">
                  <c:v>7204</c:v>
                </c:pt>
                <c:pt idx="1652">
                  <c:v>7207</c:v>
                </c:pt>
                <c:pt idx="1653">
                  <c:v>7210</c:v>
                </c:pt>
                <c:pt idx="1654">
                  <c:v>7212</c:v>
                </c:pt>
                <c:pt idx="1655">
                  <c:v>7214</c:v>
                </c:pt>
                <c:pt idx="1656">
                  <c:v>7217</c:v>
                </c:pt>
                <c:pt idx="1657">
                  <c:v>7220</c:v>
                </c:pt>
                <c:pt idx="1658">
                  <c:v>7222</c:v>
                </c:pt>
                <c:pt idx="1659">
                  <c:v>7224</c:v>
                </c:pt>
                <c:pt idx="1660">
                  <c:v>7225</c:v>
                </c:pt>
                <c:pt idx="1661">
                  <c:v>7227</c:v>
                </c:pt>
                <c:pt idx="1662">
                  <c:v>7229</c:v>
                </c:pt>
                <c:pt idx="1663">
                  <c:v>7230</c:v>
                </c:pt>
                <c:pt idx="1664">
                  <c:v>7235</c:v>
                </c:pt>
                <c:pt idx="1665">
                  <c:v>7238</c:v>
                </c:pt>
                <c:pt idx="1666">
                  <c:v>7240</c:v>
                </c:pt>
                <c:pt idx="1667">
                  <c:v>7242</c:v>
                </c:pt>
                <c:pt idx="1668">
                  <c:v>7244</c:v>
                </c:pt>
                <c:pt idx="1669">
                  <c:v>7248</c:v>
                </c:pt>
                <c:pt idx="1670">
                  <c:v>7249</c:v>
                </c:pt>
                <c:pt idx="1671">
                  <c:v>7251</c:v>
                </c:pt>
                <c:pt idx="1672">
                  <c:v>7254</c:v>
                </c:pt>
                <c:pt idx="1673">
                  <c:v>7255</c:v>
                </c:pt>
                <c:pt idx="1674">
                  <c:v>7256</c:v>
                </c:pt>
                <c:pt idx="1675">
                  <c:v>7258</c:v>
                </c:pt>
                <c:pt idx="1676">
                  <c:v>7263</c:v>
                </c:pt>
                <c:pt idx="1677">
                  <c:v>7266</c:v>
                </c:pt>
                <c:pt idx="1678">
                  <c:v>7267</c:v>
                </c:pt>
                <c:pt idx="1679">
                  <c:v>7271</c:v>
                </c:pt>
                <c:pt idx="1680">
                  <c:v>7274</c:v>
                </c:pt>
                <c:pt idx="1681">
                  <c:v>7276</c:v>
                </c:pt>
                <c:pt idx="1682">
                  <c:v>7279</c:v>
                </c:pt>
                <c:pt idx="1683">
                  <c:v>7282</c:v>
                </c:pt>
                <c:pt idx="1684">
                  <c:v>7284</c:v>
                </c:pt>
                <c:pt idx="1685">
                  <c:v>7290</c:v>
                </c:pt>
                <c:pt idx="1686">
                  <c:v>7291</c:v>
                </c:pt>
                <c:pt idx="1687">
                  <c:v>7293</c:v>
                </c:pt>
                <c:pt idx="1688">
                  <c:v>7294</c:v>
                </c:pt>
                <c:pt idx="1689">
                  <c:v>7297</c:v>
                </c:pt>
                <c:pt idx="1690">
                  <c:v>7299</c:v>
                </c:pt>
                <c:pt idx="1691">
                  <c:v>7300</c:v>
                </c:pt>
                <c:pt idx="1692">
                  <c:v>7302</c:v>
                </c:pt>
                <c:pt idx="1693">
                  <c:v>7304</c:v>
                </c:pt>
                <c:pt idx="1694">
                  <c:v>7309</c:v>
                </c:pt>
                <c:pt idx="1695">
                  <c:v>7311</c:v>
                </c:pt>
                <c:pt idx="1696">
                  <c:v>7312</c:v>
                </c:pt>
                <c:pt idx="1697">
                  <c:v>7318</c:v>
                </c:pt>
                <c:pt idx="1698">
                  <c:v>7319</c:v>
                </c:pt>
                <c:pt idx="1699">
                  <c:v>7325</c:v>
                </c:pt>
                <c:pt idx="1700">
                  <c:v>7326</c:v>
                </c:pt>
                <c:pt idx="1701">
                  <c:v>7330</c:v>
                </c:pt>
                <c:pt idx="1702">
                  <c:v>7334</c:v>
                </c:pt>
                <c:pt idx="1703">
                  <c:v>7335</c:v>
                </c:pt>
                <c:pt idx="1704">
                  <c:v>7339</c:v>
                </c:pt>
                <c:pt idx="1705">
                  <c:v>7343</c:v>
                </c:pt>
                <c:pt idx="1706">
                  <c:v>7350</c:v>
                </c:pt>
                <c:pt idx="1707">
                  <c:v>7356</c:v>
                </c:pt>
                <c:pt idx="1708">
                  <c:v>7357</c:v>
                </c:pt>
                <c:pt idx="1709">
                  <c:v>7360</c:v>
                </c:pt>
                <c:pt idx="1710">
                  <c:v>7361</c:v>
                </c:pt>
                <c:pt idx="1711">
                  <c:v>7364</c:v>
                </c:pt>
                <c:pt idx="1712">
                  <c:v>7365</c:v>
                </c:pt>
                <c:pt idx="1713">
                  <c:v>7370</c:v>
                </c:pt>
                <c:pt idx="1714">
                  <c:v>7371</c:v>
                </c:pt>
                <c:pt idx="1715">
                  <c:v>7372</c:v>
                </c:pt>
                <c:pt idx="1716">
                  <c:v>7373</c:v>
                </c:pt>
                <c:pt idx="1717">
                  <c:v>7378</c:v>
                </c:pt>
                <c:pt idx="1718">
                  <c:v>7381</c:v>
                </c:pt>
                <c:pt idx="1719">
                  <c:v>7383</c:v>
                </c:pt>
                <c:pt idx="1720">
                  <c:v>7388</c:v>
                </c:pt>
                <c:pt idx="1721">
                  <c:v>7393</c:v>
                </c:pt>
                <c:pt idx="1722">
                  <c:v>7394</c:v>
                </c:pt>
                <c:pt idx="1723">
                  <c:v>7396</c:v>
                </c:pt>
                <c:pt idx="1724">
                  <c:v>7398</c:v>
                </c:pt>
                <c:pt idx="1725">
                  <c:v>7400</c:v>
                </c:pt>
                <c:pt idx="1726">
                  <c:v>7407</c:v>
                </c:pt>
                <c:pt idx="1727">
                  <c:v>7408</c:v>
                </c:pt>
                <c:pt idx="1728">
                  <c:v>7409</c:v>
                </c:pt>
                <c:pt idx="1729">
                  <c:v>7417</c:v>
                </c:pt>
                <c:pt idx="1730">
                  <c:v>7419</c:v>
                </c:pt>
                <c:pt idx="1731">
                  <c:v>7421</c:v>
                </c:pt>
                <c:pt idx="1732">
                  <c:v>7425</c:v>
                </c:pt>
                <c:pt idx="1733">
                  <c:v>7429</c:v>
                </c:pt>
                <c:pt idx="1734">
                  <c:v>7430</c:v>
                </c:pt>
                <c:pt idx="1735">
                  <c:v>7431</c:v>
                </c:pt>
                <c:pt idx="1736">
                  <c:v>7433</c:v>
                </c:pt>
                <c:pt idx="1737">
                  <c:v>7434</c:v>
                </c:pt>
                <c:pt idx="1738">
                  <c:v>7437</c:v>
                </c:pt>
                <c:pt idx="1739">
                  <c:v>7443</c:v>
                </c:pt>
                <c:pt idx="1740">
                  <c:v>7449</c:v>
                </c:pt>
                <c:pt idx="1741">
                  <c:v>7451</c:v>
                </c:pt>
                <c:pt idx="1742">
                  <c:v>7460</c:v>
                </c:pt>
                <c:pt idx="1743">
                  <c:v>7463</c:v>
                </c:pt>
                <c:pt idx="1744">
                  <c:v>7464</c:v>
                </c:pt>
                <c:pt idx="1745">
                  <c:v>7469</c:v>
                </c:pt>
                <c:pt idx="1746">
                  <c:v>7477</c:v>
                </c:pt>
                <c:pt idx="1747">
                  <c:v>7480</c:v>
                </c:pt>
                <c:pt idx="1748">
                  <c:v>7485</c:v>
                </c:pt>
                <c:pt idx="1749">
                  <c:v>7488</c:v>
                </c:pt>
                <c:pt idx="1750">
                  <c:v>7491</c:v>
                </c:pt>
                <c:pt idx="1751">
                  <c:v>7492</c:v>
                </c:pt>
                <c:pt idx="1752">
                  <c:v>7499</c:v>
                </c:pt>
                <c:pt idx="1753">
                  <c:v>7501</c:v>
                </c:pt>
                <c:pt idx="1754">
                  <c:v>7504</c:v>
                </c:pt>
                <c:pt idx="1755">
                  <c:v>7507</c:v>
                </c:pt>
                <c:pt idx="1756">
                  <c:v>7509</c:v>
                </c:pt>
                <c:pt idx="1757">
                  <c:v>7514</c:v>
                </c:pt>
                <c:pt idx="1758">
                  <c:v>7517</c:v>
                </c:pt>
                <c:pt idx="1759">
                  <c:v>7518</c:v>
                </c:pt>
                <c:pt idx="1760">
                  <c:v>7520</c:v>
                </c:pt>
                <c:pt idx="1761">
                  <c:v>7521</c:v>
                </c:pt>
                <c:pt idx="1762">
                  <c:v>7522</c:v>
                </c:pt>
                <c:pt idx="1763">
                  <c:v>7525</c:v>
                </c:pt>
                <c:pt idx="1764">
                  <c:v>7536</c:v>
                </c:pt>
                <c:pt idx="1765">
                  <c:v>7543</c:v>
                </c:pt>
                <c:pt idx="1766">
                  <c:v>7545</c:v>
                </c:pt>
                <c:pt idx="1767">
                  <c:v>7546</c:v>
                </c:pt>
                <c:pt idx="1768">
                  <c:v>7547</c:v>
                </c:pt>
                <c:pt idx="1769">
                  <c:v>7550</c:v>
                </c:pt>
                <c:pt idx="1770">
                  <c:v>7551</c:v>
                </c:pt>
                <c:pt idx="1771">
                  <c:v>7552</c:v>
                </c:pt>
                <c:pt idx="1772">
                  <c:v>7557</c:v>
                </c:pt>
                <c:pt idx="1773">
                  <c:v>7558</c:v>
                </c:pt>
                <c:pt idx="1774">
                  <c:v>7559</c:v>
                </c:pt>
                <c:pt idx="1775">
                  <c:v>7564</c:v>
                </c:pt>
                <c:pt idx="1776">
                  <c:v>7568</c:v>
                </c:pt>
                <c:pt idx="1777">
                  <c:v>7569</c:v>
                </c:pt>
                <c:pt idx="1778">
                  <c:v>7572</c:v>
                </c:pt>
                <c:pt idx="1779">
                  <c:v>7577</c:v>
                </c:pt>
                <c:pt idx="1780">
                  <c:v>7580</c:v>
                </c:pt>
                <c:pt idx="1781">
                  <c:v>7585</c:v>
                </c:pt>
                <c:pt idx="1782">
                  <c:v>7588</c:v>
                </c:pt>
                <c:pt idx="1783">
                  <c:v>7593</c:v>
                </c:pt>
                <c:pt idx="1784">
                  <c:v>7595</c:v>
                </c:pt>
                <c:pt idx="1785">
                  <c:v>7599</c:v>
                </c:pt>
                <c:pt idx="1786">
                  <c:v>7600</c:v>
                </c:pt>
                <c:pt idx="1787">
                  <c:v>7601</c:v>
                </c:pt>
                <c:pt idx="1788">
                  <c:v>7602</c:v>
                </c:pt>
                <c:pt idx="1789">
                  <c:v>7606</c:v>
                </c:pt>
                <c:pt idx="1790">
                  <c:v>7610</c:v>
                </c:pt>
                <c:pt idx="1791">
                  <c:v>7612</c:v>
                </c:pt>
                <c:pt idx="1792">
                  <c:v>7616</c:v>
                </c:pt>
                <c:pt idx="1793">
                  <c:v>7617</c:v>
                </c:pt>
                <c:pt idx="1794">
                  <c:v>7622</c:v>
                </c:pt>
                <c:pt idx="1795">
                  <c:v>7623</c:v>
                </c:pt>
                <c:pt idx="1796">
                  <c:v>7624</c:v>
                </c:pt>
                <c:pt idx="1797">
                  <c:v>7627</c:v>
                </c:pt>
                <c:pt idx="1798">
                  <c:v>7628</c:v>
                </c:pt>
                <c:pt idx="1799">
                  <c:v>7629</c:v>
                </c:pt>
                <c:pt idx="1800">
                  <c:v>7631</c:v>
                </c:pt>
                <c:pt idx="1801">
                  <c:v>7633</c:v>
                </c:pt>
                <c:pt idx="1802">
                  <c:v>7635</c:v>
                </c:pt>
                <c:pt idx="1803">
                  <c:v>7638</c:v>
                </c:pt>
                <c:pt idx="1804">
                  <c:v>7645</c:v>
                </c:pt>
                <c:pt idx="1805">
                  <c:v>7646</c:v>
                </c:pt>
                <c:pt idx="1806">
                  <c:v>7648</c:v>
                </c:pt>
                <c:pt idx="1807">
                  <c:v>7653</c:v>
                </c:pt>
                <c:pt idx="1808">
                  <c:v>7656</c:v>
                </c:pt>
                <c:pt idx="1809">
                  <c:v>7660</c:v>
                </c:pt>
                <c:pt idx="1810">
                  <c:v>7663</c:v>
                </c:pt>
                <c:pt idx="1811">
                  <c:v>7664</c:v>
                </c:pt>
                <c:pt idx="1812">
                  <c:v>7666</c:v>
                </c:pt>
                <c:pt idx="1813">
                  <c:v>7667</c:v>
                </c:pt>
                <c:pt idx="1814">
                  <c:v>7668</c:v>
                </c:pt>
                <c:pt idx="1815">
                  <c:v>7669</c:v>
                </c:pt>
                <c:pt idx="1816">
                  <c:v>7672</c:v>
                </c:pt>
                <c:pt idx="1817">
                  <c:v>7685</c:v>
                </c:pt>
                <c:pt idx="1818">
                  <c:v>7689</c:v>
                </c:pt>
                <c:pt idx="1819">
                  <c:v>7690</c:v>
                </c:pt>
                <c:pt idx="1820">
                  <c:v>7694</c:v>
                </c:pt>
                <c:pt idx="1821">
                  <c:v>7695</c:v>
                </c:pt>
                <c:pt idx="1822">
                  <c:v>7696</c:v>
                </c:pt>
                <c:pt idx="1823">
                  <c:v>7700</c:v>
                </c:pt>
                <c:pt idx="1824">
                  <c:v>7702</c:v>
                </c:pt>
                <c:pt idx="1825">
                  <c:v>7704</c:v>
                </c:pt>
                <c:pt idx="1826">
                  <c:v>7705</c:v>
                </c:pt>
                <c:pt idx="1827">
                  <c:v>7706</c:v>
                </c:pt>
                <c:pt idx="1828">
                  <c:v>7707</c:v>
                </c:pt>
                <c:pt idx="1829">
                  <c:v>7713</c:v>
                </c:pt>
                <c:pt idx="1830">
                  <c:v>7714</c:v>
                </c:pt>
                <c:pt idx="1831">
                  <c:v>7715</c:v>
                </c:pt>
                <c:pt idx="1832">
                  <c:v>7723</c:v>
                </c:pt>
                <c:pt idx="1833">
                  <c:v>7724</c:v>
                </c:pt>
                <c:pt idx="1834">
                  <c:v>7728</c:v>
                </c:pt>
                <c:pt idx="1835">
                  <c:v>7729</c:v>
                </c:pt>
                <c:pt idx="1836">
                  <c:v>7734</c:v>
                </c:pt>
                <c:pt idx="1837">
                  <c:v>7737</c:v>
                </c:pt>
                <c:pt idx="1838">
                  <c:v>7745</c:v>
                </c:pt>
                <c:pt idx="1839">
                  <c:v>7747</c:v>
                </c:pt>
                <c:pt idx="1840">
                  <c:v>7749</c:v>
                </c:pt>
                <c:pt idx="1841">
                  <c:v>7751</c:v>
                </c:pt>
                <c:pt idx="1842">
                  <c:v>7752</c:v>
                </c:pt>
                <c:pt idx="1843">
                  <c:v>7753</c:v>
                </c:pt>
                <c:pt idx="1844">
                  <c:v>7756</c:v>
                </c:pt>
                <c:pt idx="1845">
                  <c:v>7758</c:v>
                </c:pt>
                <c:pt idx="1846">
                  <c:v>7761</c:v>
                </c:pt>
                <c:pt idx="1847">
                  <c:v>7763</c:v>
                </c:pt>
                <c:pt idx="1848">
                  <c:v>7765</c:v>
                </c:pt>
                <c:pt idx="1849">
                  <c:v>7767</c:v>
                </c:pt>
                <c:pt idx="1850">
                  <c:v>7769</c:v>
                </c:pt>
                <c:pt idx="1851">
                  <c:v>7770</c:v>
                </c:pt>
                <c:pt idx="1852">
                  <c:v>7772</c:v>
                </c:pt>
                <c:pt idx="1853">
                  <c:v>7775</c:v>
                </c:pt>
                <c:pt idx="1854">
                  <c:v>7781</c:v>
                </c:pt>
                <c:pt idx="1855">
                  <c:v>7783</c:v>
                </c:pt>
                <c:pt idx="1856">
                  <c:v>7784</c:v>
                </c:pt>
                <c:pt idx="1857">
                  <c:v>7785</c:v>
                </c:pt>
                <c:pt idx="1858">
                  <c:v>7787</c:v>
                </c:pt>
                <c:pt idx="1859">
                  <c:v>7791</c:v>
                </c:pt>
                <c:pt idx="1860">
                  <c:v>7797</c:v>
                </c:pt>
                <c:pt idx="1861">
                  <c:v>7798</c:v>
                </c:pt>
                <c:pt idx="1862">
                  <c:v>7804</c:v>
                </c:pt>
                <c:pt idx="1863">
                  <c:v>7805</c:v>
                </c:pt>
                <c:pt idx="1864">
                  <c:v>7809</c:v>
                </c:pt>
                <c:pt idx="1865">
                  <c:v>7811</c:v>
                </c:pt>
                <c:pt idx="1866">
                  <c:v>7812</c:v>
                </c:pt>
                <c:pt idx="1867">
                  <c:v>7813</c:v>
                </c:pt>
                <c:pt idx="1868">
                  <c:v>7814</c:v>
                </c:pt>
                <c:pt idx="1869">
                  <c:v>7816</c:v>
                </c:pt>
                <c:pt idx="1870">
                  <c:v>7817</c:v>
                </c:pt>
                <c:pt idx="1871">
                  <c:v>7818</c:v>
                </c:pt>
                <c:pt idx="1872">
                  <c:v>7820</c:v>
                </c:pt>
                <c:pt idx="1873">
                  <c:v>7822</c:v>
                </c:pt>
                <c:pt idx="1874">
                  <c:v>7823</c:v>
                </c:pt>
                <c:pt idx="1875">
                  <c:v>7827</c:v>
                </c:pt>
                <c:pt idx="1876">
                  <c:v>7828</c:v>
                </c:pt>
                <c:pt idx="1877">
                  <c:v>7829</c:v>
                </c:pt>
                <c:pt idx="1878">
                  <c:v>7831</c:v>
                </c:pt>
                <c:pt idx="1879">
                  <c:v>7832</c:v>
                </c:pt>
                <c:pt idx="1880">
                  <c:v>7833</c:v>
                </c:pt>
                <c:pt idx="1881">
                  <c:v>7834</c:v>
                </c:pt>
                <c:pt idx="1882">
                  <c:v>7835</c:v>
                </c:pt>
                <c:pt idx="1883">
                  <c:v>7836</c:v>
                </c:pt>
                <c:pt idx="1884">
                  <c:v>7837</c:v>
                </c:pt>
                <c:pt idx="1885">
                  <c:v>7841</c:v>
                </c:pt>
                <c:pt idx="1886">
                  <c:v>7848</c:v>
                </c:pt>
                <c:pt idx="1887">
                  <c:v>7849</c:v>
                </c:pt>
                <c:pt idx="1888">
                  <c:v>7850</c:v>
                </c:pt>
                <c:pt idx="1889">
                  <c:v>7852</c:v>
                </c:pt>
                <c:pt idx="1890">
                  <c:v>7854</c:v>
                </c:pt>
                <c:pt idx="1891">
                  <c:v>7855</c:v>
                </c:pt>
                <c:pt idx="1892">
                  <c:v>7858</c:v>
                </c:pt>
                <c:pt idx="1893">
                  <c:v>7859</c:v>
                </c:pt>
                <c:pt idx="1894">
                  <c:v>7862</c:v>
                </c:pt>
                <c:pt idx="1895">
                  <c:v>7864</c:v>
                </c:pt>
                <c:pt idx="1896">
                  <c:v>7865</c:v>
                </c:pt>
                <c:pt idx="1897">
                  <c:v>7868</c:v>
                </c:pt>
                <c:pt idx="1898">
                  <c:v>7869</c:v>
                </c:pt>
                <c:pt idx="1899">
                  <c:v>7870</c:v>
                </c:pt>
                <c:pt idx="1900">
                  <c:v>7872</c:v>
                </c:pt>
                <c:pt idx="1901">
                  <c:v>7873</c:v>
                </c:pt>
                <c:pt idx="1902">
                  <c:v>7874</c:v>
                </c:pt>
                <c:pt idx="1903">
                  <c:v>7875</c:v>
                </c:pt>
                <c:pt idx="1904">
                  <c:v>7876</c:v>
                </c:pt>
                <c:pt idx="1905">
                  <c:v>7877</c:v>
                </c:pt>
                <c:pt idx="1906">
                  <c:v>7880</c:v>
                </c:pt>
                <c:pt idx="1907">
                  <c:v>7891</c:v>
                </c:pt>
                <c:pt idx="1908">
                  <c:v>7896</c:v>
                </c:pt>
                <c:pt idx="1909">
                  <c:v>7898</c:v>
                </c:pt>
                <c:pt idx="1910">
                  <c:v>7899</c:v>
                </c:pt>
                <c:pt idx="1911">
                  <c:v>7901</c:v>
                </c:pt>
                <c:pt idx="1912">
                  <c:v>7904</c:v>
                </c:pt>
                <c:pt idx="1913">
                  <c:v>7905</c:v>
                </c:pt>
                <c:pt idx="1914">
                  <c:v>7906</c:v>
                </c:pt>
                <c:pt idx="1915">
                  <c:v>7907</c:v>
                </c:pt>
                <c:pt idx="1916">
                  <c:v>7912</c:v>
                </c:pt>
                <c:pt idx="1917">
                  <c:v>7913</c:v>
                </c:pt>
                <c:pt idx="1918">
                  <c:v>7918</c:v>
                </c:pt>
                <c:pt idx="1919">
                  <c:v>7919</c:v>
                </c:pt>
                <c:pt idx="1920">
                  <c:v>7924</c:v>
                </c:pt>
                <c:pt idx="1921">
                  <c:v>7926</c:v>
                </c:pt>
                <c:pt idx="1922">
                  <c:v>7929</c:v>
                </c:pt>
                <c:pt idx="1923">
                  <c:v>7930</c:v>
                </c:pt>
                <c:pt idx="1924">
                  <c:v>7931</c:v>
                </c:pt>
                <c:pt idx="1925">
                  <c:v>7933</c:v>
                </c:pt>
                <c:pt idx="1926">
                  <c:v>7934</c:v>
                </c:pt>
                <c:pt idx="1927">
                  <c:v>7936</c:v>
                </c:pt>
                <c:pt idx="1928">
                  <c:v>7942</c:v>
                </c:pt>
                <c:pt idx="1929">
                  <c:v>7945</c:v>
                </c:pt>
                <c:pt idx="1930">
                  <c:v>7948</c:v>
                </c:pt>
                <c:pt idx="1931">
                  <c:v>7950</c:v>
                </c:pt>
                <c:pt idx="1932">
                  <c:v>7951</c:v>
                </c:pt>
                <c:pt idx="1933">
                  <c:v>7952</c:v>
                </c:pt>
                <c:pt idx="1934">
                  <c:v>7957</c:v>
                </c:pt>
                <c:pt idx="1935">
                  <c:v>7958</c:v>
                </c:pt>
                <c:pt idx="1936">
                  <c:v>7959</c:v>
                </c:pt>
                <c:pt idx="1937">
                  <c:v>7961</c:v>
                </c:pt>
                <c:pt idx="1938">
                  <c:v>7963</c:v>
                </c:pt>
                <c:pt idx="1939">
                  <c:v>7970</c:v>
                </c:pt>
                <c:pt idx="1940">
                  <c:v>7971</c:v>
                </c:pt>
                <c:pt idx="1941">
                  <c:v>7976</c:v>
                </c:pt>
                <c:pt idx="1942">
                  <c:v>7977</c:v>
                </c:pt>
                <c:pt idx="1943">
                  <c:v>7979</c:v>
                </c:pt>
                <c:pt idx="1944">
                  <c:v>7980</c:v>
                </c:pt>
                <c:pt idx="1945">
                  <c:v>7984</c:v>
                </c:pt>
                <c:pt idx="1946">
                  <c:v>7987</c:v>
                </c:pt>
                <c:pt idx="1947">
                  <c:v>7993</c:v>
                </c:pt>
                <c:pt idx="1948">
                  <c:v>7995</c:v>
                </c:pt>
                <c:pt idx="1949">
                  <c:v>7998</c:v>
                </c:pt>
                <c:pt idx="1950">
                  <c:v>8000</c:v>
                </c:pt>
                <c:pt idx="1951">
                  <c:v>8002</c:v>
                </c:pt>
                <c:pt idx="1952">
                  <c:v>8004</c:v>
                </c:pt>
                <c:pt idx="1953">
                  <c:v>8006</c:v>
                </c:pt>
                <c:pt idx="1954">
                  <c:v>8012</c:v>
                </c:pt>
                <c:pt idx="1955">
                  <c:v>8013</c:v>
                </c:pt>
                <c:pt idx="1956">
                  <c:v>8015</c:v>
                </c:pt>
                <c:pt idx="1957">
                  <c:v>8017</c:v>
                </c:pt>
                <c:pt idx="1958">
                  <c:v>8018</c:v>
                </c:pt>
                <c:pt idx="1959">
                  <c:v>8022</c:v>
                </c:pt>
                <c:pt idx="1960">
                  <c:v>8025</c:v>
                </c:pt>
                <c:pt idx="1961">
                  <c:v>8030</c:v>
                </c:pt>
                <c:pt idx="1962">
                  <c:v>8031</c:v>
                </c:pt>
                <c:pt idx="1963">
                  <c:v>8037</c:v>
                </c:pt>
                <c:pt idx="1964">
                  <c:v>8040</c:v>
                </c:pt>
                <c:pt idx="1965">
                  <c:v>8045</c:v>
                </c:pt>
                <c:pt idx="1966">
                  <c:v>8047</c:v>
                </c:pt>
                <c:pt idx="1967">
                  <c:v>8048</c:v>
                </c:pt>
                <c:pt idx="1968">
                  <c:v>8050</c:v>
                </c:pt>
                <c:pt idx="1969">
                  <c:v>8055</c:v>
                </c:pt>
                <c:pt idx="1970">
                  <c:v>8056</c:v>
                </c:pt>
                <c:pt idx="1971">
                  <c:v>8058</c:v>
                </c:pt>
                <c:pt idx="1972">
                  <c:v>8059</c:v>
                </c:pt>
                <c:pt idx="1973">
                  <c:v>8060</c:v>
                </c:pt>
                <c:pt idx="1974">
                  <c:v>8071</c:v>
                </c:pt>
                <c:pt idx="1975">
                  <c:v>8073</c:v>
                </c:pt>
                <c:pt idx="1976">
                  <c:v>8076</c:v>
                </c:pt>
                <c:pt idx="1977">
                  <c:v>8077</c:v>
                </c:pt>
                <c:pt idx="1978">
                  <c:v>8078</c:v>
                </c:pt>
                <c:pt idx="1979">
                  <c:v>8080</c:v>
                </c:pt>
                <c:pt idx="1980">
                  <c:v>8081</c:v>
                </c:pt>
                <c:pt idx="1981">
                  <c:v>8092</c:v>
                </c:pt>
                <c:pt idx="1982">
                  <c:v>8093</c:v>
                </c:pt>
                <c:pt idx="1983">
                  <c:v>8094</c:v>
                </c:pt>
                <c:pt idx="1984">
                  <c:v>8095</c:v>
                </c:pt>
                <c:pt idx="1985">
                  <c:v>8096</c:v>
                </c:pt>
                <c:pt idx="1986">
                  <c:v>8098</c:v>
                </c:pt>
                <c:pt idx="1987">
                  <c:v>8100</c:v>
                </c:pt>
                <c:pt idx="1988">
                  <c:v>8101</c:v>
                </c:pt>
                <c:pt idx="1989">
                  <c:v>8103</c:v>
                </c:pt>
                <c:pt idx="1990">
                  <c:v>8105</c:v>
                </c:pt>
                <c:pt idx="1991">
                  <c:v>8106</c:v>
                </c:pt>
                <c:pt idx="1992">
                  <c:v>8110</c:v>
                </c:pt>
                <c:pt idx="1993">
                  <c:v>8111</c:v>
                </c:pt>
                <c:pt idx="1994">
                  <c:v>8112</c:v>
                </c:pt>
                <c:pt idx="1995">
                  <c:v>8113</c:v>
                </c:pt>
                <c:pt idx="1996">
                  <c:v>8114</c:v>
                </c:pt>
                <c:pt idx="1997">
                  <c:v>8115</c:v>
                </c:pt>
                <c:pt idx="1998">
                  <c:v>8118</c:v>
                </c:pt>
                <c:pt idx="1999">
                  <c:v>8120</c:v>
                </c:pt>
                <c:pt idx="2000">
                  <c:v>8123</c:v>
                </c:pt>
                <c:pt idx="2001">
                  <c:v>8125</c:v>
                </c:pt>
                <c:pt idx="2002">
                  <c:v>8128</c:v>
                </c:pt>
                <c:pt idx="2003">
                  <c:v>8129</c:v>
                </c:pt>
                <c:pt idx="2004">
                  <c:v>8132</c:v>
                </c:pt>
                <c:pt idx="2005">
                  <c:v>8134</c:v>
                </c:pt>
                <c:pt idx="2006">
                  <c:v>8136</c:v>
                </c:pt>
                <c:pt idx="2007">
                  <c:v>8137</c:v>
                </c:pt>
                <c:pt idx="2008">
                  <c:v>8139</c:v>
                </c:pt>
                <c:pt idx="2009">
                  <c:v>8146</c:v>
                </c:pt>
                <c:pt idx="2010">
                  <c:v>8148</c:v>
                </c:pt>
                <c:pt idx="2011">
                  <c:v>8150</c:v>
                </c:pt>
                <c:pt idx="2012">
                  <c:v>8151</c:v>
                </c:pt>
                <c:pt idx="2013">
                  <c:v>8153</c:v>
                </c:pt>
                <c:pt idx="2014">
                  <c:v>8157</c:v>
                </c:pt>
                <c:pt idx="2015">
                  <c:v>8159</c:v>
                </c:pt>
                <c:pt idx="2016">
                  <c:v>8162</c:v>
                </c:pt>
                <c:pt idx="2017">
                  <c:v>8163</c:v>
                </c:pt>
                <c:pt idx="2018">
                  <c:v>8167</c:v>
                </c:pt>
                <c:pt idx="2019">
                  <c:v>8176</c:v>
                </c:pt>
                <c:pt idx="2020">
                  <c:v>8183</c:v>
                </c:pt>
                <c:pt idx="2021">
                  <c:v>8187</c:v>
                </c:pt>
                <c:pt idx="2022">
                  <c:v>8188</c:v>
                </c:pt>
                <c:pt idx="2023">
                  <c:v>8193</c:v>
                </c:pt>
                <c:pt idx="2024">
                  <c:v>8194</c:v>
                </c:pt>
                <c:pt idx="2025">
                  <c:v>8199</c:v>
                </c:pt>
                <c:pt idx="2026">
                  <c:v>8201</c:v>
                </c:pt>
                <c:pt idx="2027">
                  <c:v>8215</c:v>
                </c:pt>
                <c:pt idx="2028">
                  <c:v>8222</c:v>
                </c:pt>
                <c:pt idx="2029">
                  <c:v>8223</c:v>
                </c:pt>
                <c:pt idx="2030">
                  <c:v>8224</c:v>
                </c:pt>
                <c:pt idx="2031">
                  <c:v>8228</c:v>
                </c:pt>
                <c:pt idx="2032">
                  <c:v>8235</c:v>
                </c:pt>
                <c:pt idx="2033">
                  <c:v>8236</c:v>
                </c:pt>
                <c:pt idx="2034">
                  <c:v>8238</c:v>
                </c:pt>
                <c:pt idx="2035">
                  <c:v>8239</c:v>
                </c:pt>
                <c:pt idx="2036">
                  <c:v>8241</c:v>
                </c:pt>
                <c:pt idx="2037">
                  <c:v>8243</c:v>
                </c:pt>
                <c:pt idx="2038">
                  <c:v>8245</c:v>
                </c:pt>
                <c:pt idx="2039">
                  <c:v>8246</c:v>
                </c:pt>
                <c:pt idx="2040">
                  <c:v>8248</c:v>
                </c:pt>
                <c:pt idx="2041">
                  <c:v>8253</c:v>
                </c:pt>
                <c:pt idx="2042">
                  <c:v>8258</c:v>
                </c:pt>
                <c:pt idx="2043">
                  <c:v>8260</c:v>
                </c:pt>
                <c:pt idx="2044">
                  <c:v>8261</c:v>
                </c:pt>
                <c:pt idx="2045">
                  <c:v>8266</c:v>
                </c:pt>
                <c:pt idx="2046">
                  <c:v>8267</c:v>
                </c:pt>
                <c:pt idx="2047">
                  <c:v>8271</c:v>
                </c:pt>
                <c:pt idx="2048">
                  <c:v>8272</c:v>
                </c:pt>
                <c:pt idx="2049">
                  <c:v>8274</c:v>
                </c:pt>
                <c:pt idx="2050">
                  <c:v>8275</c:v>
                </c:pt>
                <c:pt idx="2051">
                  <c:v>8276</c:v>
                </c:pt>
                <c:pt idx="2052">
                  <c:v>8277</c:v>
                </c:pt>
                <c:pt idx="2053">
                  <c:v>8278</c:v>
                </c:pt>
                <c:pt idx="2054">
                  <c:v>8286</c:v>
                </c:pt>
                <c:pt idx="2055">
                  <c:v>8294</c:v>
                </c:pt>
                <c:pt idx="2056">
                  <c:v>8298</c:v>
                </c:pt>
                <c:pt idx="2057">
                  <c:v>8303</c:v>
                </c:pt>
                <c:pt idx="2058">
                  <c:v>8304</c:v>
                </c:pt>
                <c:pt idx="2059">
                  <c:v>8307</c:v>
                </c:pt>
                <c:pt idx="2060">
                  <c:v>8309</c:v>
                </c:pt>
                <c:pt idx="2061">
                  <c:v>8311</c:v>
                </c:pt>
                <c:pt idx="2062">
                  <c:v>8312</c:v>
                </c:pt>
                <c:pt idx="2063">
                  <c:v>8313</c:v>
                </c:pt>
                <c:pt idx="2064">
                  <c:v>8314</c:v>
                </c:pt>
                <c:pt idx="2065">
                  <c:v>8321</c:v>
                </c:pt>
                <c:pt idx="2066">
                  <c:v>8329</c:v>
                </c:pt>
                <c:pt idx="2067">
                  <c:v>8331</c:v>
                </c:pt>
                <c:pt idx="2068">
                  <c:v>8337</c:v>
                </c:pt>
                <c:pt idx="2069">
                  <c:v>8340</c:v>
                </c:pt>
                <c:pt idx="2070">
                  <c:v>8349</c:v>
                </c:pt>
                <c:pt idx="2071">
                  <c:v>8356</c:v>
                </c:pt>
                <c:pt idx="2072">
                  <c:v>8363</c:v>
                </c:pt>
                <c:pt idx="2073">
                  <c:v>8365</c:v>
                </c:pt>
                <c:pt idx="2074">
                  <c:v>8368</c:v>
                </c:pt>
                <c:pt idx="2075">
                  <c:v>8374</c:v>
                </c:pt>
                <c:pt idx="2076">
                  <c:v>8377</c:v>
                </c:pt>
                <c:pt idx="2077">
                  <c:v>8383</c:v>
                </c:pt>
                <c:pt idx="2078">
                  <c:v>8385</c:v>
                </c:pt>
                <c:pt idx="2079">
                  <c:v>8387</c:v>
                </c:pt>
                <c:pt idx="2080">
                  <c:v>8404</c:v>
                </c:pt>
                <c:pt idx="2081">
                  <c:v>8405</c:v>
                </c:pt>
                <c:pt idx="2082">
                  <c:v>8413</c:v>
                </c:pt>
                <c:pt idx="2083">
                  <c:v>8415</c:v>
                </c:pt>
                <c:pt idx="2084">
                  <c:v>8422</c:v>
                </c:pt>
                <c:pt idx="2085">
                  <c:v>8423</c:v>
                </c:pt>
                <c:pt idx="2086">
                  <c:v>8428</c:v>
                </c:pt>
                <c:pt idx="2087">
                  <c:v>8430</c:v>
                </c:pt>
                <c:pt idx="2088">
                  <c:v>8436</c:v>
                </c:pt>
                <c:pt idx="2089">
                  <c:v>8446</c:v>
                </c:pt>
                <c:pt idx="2090">
                  <c:v>8447</c:v>
                </c:pt>
                <c:pt idx="2091">
                  <c:v>8458</c:v>
                </c:pt>
                <c:pt idx="2092">
                  <c:v>8461</c:v>
                </c:pt>
                <c:pt idx="2093">
                  <c:v>8465</c:v>
                </c:pt>
                <c:pt idx="2094">
                  <c:v>8471</c:v>
                </c:pt>
                <c:pt idx="2095">
                  <c:v>8474</c:v>
                </c:pt>
                <c:pt idx="2096">
                  <c:v>8475</c:v>
                </c:pt>
                <c:pt idx="2097">
                  <c:v>8476</c:v>
                </c:pt>
                <c:pt idx="2098">
                  <c:v>8477</c:v>
                </c:pt>
                <c:pt idx="2099">
                  <c:v>8485</c:v>
                </c:pt>
                <c:pt idx="2100">
                  <c:v>8492</c:v>
                </c:pt>
                <c:pt idx="2101">
                  <c:v>8493</c:v>
                </c:pt>
                <c:pt idx="2102">
                  <c:v>8494</c:v>
                </c:pt>
                <c:pt idx="2103">
                  <c:v>8496</c:v>
                </c:pt>
                <c:pt idx="2104">
                  <c:v>8503</c:v>
                </c:pt>
                <c:pt idx="2105">
                  <c:v>8506</c:v>
                </c:pt>
                <c:pt idx="2106">
                  <c:v>8508</c:v>
                </c:pt>
                <c:pt idx="2107">
                  <c:v>8511</c:v>
                </c:pt>
                <c:pt idx="2108">
                  <c:v>8512</c:v>
                </c:pt>
                <c:pt idx="2109">
                  <c:v>8517</c:v>
                </c:pt>
                <c:pt idx="2110">
                  <c:v>8518</c:v>
                </c:pt>
                <c:pt idx="2111">
                  <c:v>8519</c:v>
                </c:pt>
                <c:pt idx="2112">
                  <c:v>8520</c:v>
                </c:pt>
                <c:pt idx="2113">
                  <c:v>8522</c:v>
                </c:pt>
                <c:pt idx="2114">
                  <c:v>8523</c:v>
                </c:pt>
                <c:pt idx="2115">
                  <c:v>8526</c:v>
                </c:pt>
                <c:pt idx="2116">
                  <c:v>8527</c:v>
                </c:pt>
                <c:pt idx="2117">
                  <c:v>8528</c:v>
                </c:pt>
                <c:pt idx="2118">
                  <c:v>8530</c:v>
                </c:pt>
                <c:pt idx="2119">
                  <c:v>8531</c:v>
                </c:pt>
                <c:pt idx="2120">
                  <c:v>8535</c:v>
                </c:pt>
                <c:pt idx="2121">
                  <c:v>8538</c:v>
                </c:pt>
                <c:pt idx="2122">
                  <c:v>8549</c:v>
                </c:pt>
                <c:pt idx="2123">
                  <c:v>8550</c:v>
                </c:pt>
                <c:pt idx="2124">
                  <c:v>8551</c:v>
                </c:pt>
                <c:pt idx="2125">
                  <c:v>8553</c:v>
                </c:pt>
                <c:pt idx="2126">
                  <c:v>8556</c:v>
                </c:pt>
                <c:pt idx="2127">
                  <c:v>8559</c:v>
                </c:pt>
                <c:pt idx="2128">
                  <c:v>8561</c:v>
                </c:pt>
                <c:pt idx="2129">
                  <c:v>8566</c:v>
                </c:pt>
                <c:pt idx="2130">
                  <c:v>8567</c:v>
                </c:pt>
                <c:pt idx="2131">
                  <c:v>8568</c:v>
                </c:pt>
                <c:pt idx="2132">
                  <c:v>8569</c:v>
                </c:pt>
                <c:pt idx="2133">
                  <c:v>8574</c:v>
                </c:pt>
                <c:pt idx="2134">
                  <c:v>8575</c:v>
                </c:pt>
                <c:pt idx="2135">
                  <c:v>8576</c:v>
                </c:pt>
                <c:pt idx="2136">
                  <c:v>8583</c:v>
                </c:pt>
                <c:pt idx="2137">
                  <c:v>8586</c:v>
                </c:pt>
                <c:pt idx="2138">
                  <c:v>8590</c:v>
                </c:pt>
                <c:pt idx="2139">
                  <c:v>8597</c:v>
                </c:pt>
                <c:pt idx="2140">
                  <c:v>8598</c:v>
                </c:pt>
                <c:pt idx="2141">
                  <c:v>8608</c:v>
                </c:pt>
                <c:pt idx="2142">
                  <c:v>8609</c:v>
                </c:pt>
                <c:pt idx="2143">
                  <c:v>8612</c:v>
                </c:pt>
                <c:pt idx="2144">
                  <c:v>8617</c:v>
                </c:pt>
                <c:pt idx="2145">
                  <c:v>8619</c:v>
                </c:pt>
                <c:pt idx="2146">
                  <c:v>8622</c:v>
                </c:pt>
                <c:pt idx="2147">
                  <c:v>8623</c:v>
                </c:pt>
                <c:pt idx="2148">
                  <c:v>8624</c:v>
                </c:pt>
                <c:pt idx="2149">
                  <c:v>8625</c:v>
                </c:pt>
                <c:pt idx="2150">
                  <c:v>8627</c:v>
                </c:pt>
                <c:pt idx="2151">
                  <c:v>8628</c:v>
                </c:pt>
                <c:pt idx="2152">
                  <c:v>8629</c:v>
                </c:pt>
                <c:pt idx="2153">
                  <c:v>8631</c:v>
                </c:pt>
                <c:pt idx="2154">
                  <c:v>8635</c:v>
                </c:pt>
                <c:pt idx="2155">
                  <c:v>8636</c:v>
                </c:pt>
                <c:pt idx="2156">
                  <c:v>8641</c:v>
                </c:pt>
                <c:pt idx="2157">
                  <c:v>8643</c:v>
                </c:pt>
                <c:pt idx="2158">
                  <c:v>8648</c:v>
                </c:pt>
                <c:pt idx="2159">
                  <c:v>8653</c:v>
                </c:pt>
                <c:pt idx="2160">
                  <c:v>8656</c:v>
                </c:pt>
                <c:pt idx="2161">
                  <c:v>8657</c:v>
                </c:pt>
                <c:pt idx="2162">
                  <c:v>8658</c:v>
                </c:pt>
                <c:pt idx="2163">
                  <c:v>8659</c:v>
                </c:pt>
                <c:pt idx="2164">
                  <c:v>8663</c:v>
                </c:pt>
                <c:pt idx="2165">
                  <c:v>8665</c:v>
                </c:pt>
                <c:pt idx="2166">
                  <c:v>8666</c:v>
                </c:pt>
                <c:pt idx="2167">
                  <c:v>8673</c:v>
                </c:pt>
                <c:pt idx="2168">
                  <c:v>8674</c:v>
                </c:pt>
                <c:pt idx="2169">
                  <c:v>8676</c:v>
                </c:pt>
                <c:pt idx="2170">
                  <c:v>8684</c:v>
                </c:pt>
                <c:pt idx="2171">
                  <c:v>8685</c:v>
                </c:pt>
                <c:pt idx="2172">
                  <c:v>8686</c:v>
                </c:pt>
                <c:pt idx="2173">
                  <c:v>8687</c:v>
                </c:pt>
                <c:pt idx="2174">
                  <c:v>8690</c:v>
                </c:pt>
                <c:pt idx="2175">
                  <c:v>8691</c:v>
                </c:pt>
                <c:pt idx="2176">
                  <c:v>8694</c:v>
                </c:pt>
                <c:pt idx="2177">
                  <c:v>8698</c:v>
                </c:pt>
                <c:pt idx="2178">
                  <c:v>8701</c:v>
                </c:pt>
                <c:pt idx="2179">
                  <c:v>8704</c:v>
                </c:pt>
                <c:pt idx="2180">
                  <c:v>8709</c:v>
                </c:pt>
                <c:pt idx="2181">
                  <c:v>8710</c:v>
                </c:pt>
                <c:pt idx="2182">
                  <c:v>8711</c:v>
                </c:pt>
                <c:pt idx="2183">
                  <c:v>8712</c:v>
                </c:pt>
                <c:pt idx="2184">
                  <c:v>8719</c:v>
                </c:pt>
                <c:pt idx="2185">
                  <c:v>8720</c:v>
                </c:pt>
                <c:pt idx="2186">
                  <c:v>8721</c:v>
                </c:pt>
                <c:pt idx="2187">
                  <c:v>8722</c:v>
                </c:pt>
                <c:pt idx="2188">
                  <c:v>8730</c:v>
                </c:pt>
                <c:pt idx="2189">
                  <c:v>8731</c:v>
                </c:pt>
                <c:pt idx="2190">
                  <c:v>8733</c:v>
                </c:pt>
                <c:pt idx="2191">
                  <c:v>8734</c:v>
                </c:pt>
                <c:pt idx="2192">
                  <c:v>8739</c:v>
                </c:pt>
                <c:pt idx="2193">
                  <c:v>8741</c:v>
                </c:pt>
                <c:pt idx="2194">
                  <c:v>8742</c:v>
                </c:pt>
                <c:pt idx="2195">
                  <c:v>8744</c:v>
                </c:pt>
                <c:pt idx="2196">
                  <c:v>8748</c:v>
                </c:pt>
                <c:pt idx="2197">
                  <c:v>8750</c:v>
                </c:pt>
                <c:pt idx="2198">
                  <c:v>8753</c:v>
                </c:pt>
                <c:pt idx="2199">
                  <c:v>8756</c:v>
                </c:pt>
                <c:pt idx="2200">
                  <c:v>8757</c:v>
                </c:pt>
                <c:pt idx="2201">
                  <c:v>8759</c:v>
                </c:pt>
                <c:pt idx="2202">
                  <c:v>8760</c:v>
                </c:pt>
                <c:pt idx="2203">
                  <c:v>8764</c:v>
                </c:pt>
                <c:pt idx="2204">
                  <c:v>8768</c:v>
                </c:pt>
                <c:pt idx="2205">
                  <c:v>8769</c:v>
                </c:pt>
                <c:pt idx="2206">
                  <c:v>8775</c:v>
                </c:pt>
                <c:pt idx="2207">
                  <c:v>8776</c:v>
                </c:pt>
                <c:pt idx="2208">
                  <c:v>8778</c:v>
                </c:pt>
                <c:pt idx="2209">
                  <c:v>8787</c:v>
                </c:pt>
                <c:pt idx="2210">
                  <c:v>8788</c:v>
                </c:pt>
                <c:pt idx="2211">
                  <c:v>8790</c:v>
                </c:pt>
                <c:pt idx="2212">
                  <c:v>8793</c:v>
                </c:pt>
                <c:pt idx="2213">
                  <c:v>8795</c:v>
                </c:pt>
                <c:pt idx="2214">
                  <c:v>8798</c:v>
                </c:pt>
                <c:pt idx="2215">
                  <c:v>8799</c:v>
                </c:pt>
                <c:pt idx="2216">
                  <c:v>8802</c:v>
                </c:pt>
                <c:pt idx="2217">
                  <c:v>8803</c:v>
                </c:pt>
                <c:pt idx="2218">
                  <c:v>8810</c:v>
                </c:pt>
                <c:pt idx="2219">
                  <c:v>8814</c:v>
                </c:pt>
                <c:pt idx="2220">
                  <c:v>8818</c:v>
                </c:pt>
                <c:pt idx="2221">
                  <c:v>8824</c:v>
                </c:pt>
                <c:pt idx="2222">
                  <c:v>8825</c:v>
                </c:pt>
                <c:pt idx="2223">
                  <c:v>8827</c:v>
                </c:pt>
                <c:pt idx="2224">
                  <c:v>8829</c:v>
                </c:pt>
                <c:pt idx="2225">
                  <c:v>8830</c:v>
                </c:pt>
                <c:pt idx="2226">
                  <c:v>8831</c:v>
                </c:pt>
                <c:pt idx="2227">
                  <c:v>8832</c:v>
                </c:pt>
                <c:pt idx="2228">
                  <c:v>8835</c:v>
                </c:pt>
                <c:pt idx="2229">
                  <c:v>8836</c:v>
                </c:pt>
                <c:pt idx="2230">
                  <c:v>8837</c:v>
                </c:pt>
                <c:pt idx="2231">
                  <c:v>8838</c:v>
                </c:pt>
                <c:pt idx="2232">
                  <c:v>8840</c:v>
                </c:pt>
                <c:pt idx="2233">
                  <c:v>8845</c:v>
                </c:pt>
                <c:pt idx="2234">
                  <c:v>8848</c:v>
                </c:pt>
                <c:pt idx="2235">
                  <c:v>8851</c:v>
                </c:pt>
                <c:pt idx="2236">
                  <c:v>8853</c:v>
                </c:pt>
                <c:pt idx="2237">
                  <c:v>8854</c:v>
                </c:pt>
                <c:pt idx="2238">
                  <c:v>8856</c:v>
                </c:pt>
                <c:pt idx="2239">
                  <c:v>8859</c:v>
                </c:pt>
                <c:pt idx="2240">
                  <c:v>8861</c:v>
                </c:pt>
                <c:pt idx="2241">
                  <c:v>8863</c:v>
                </c:pt>
                <c:pt idx="2242">
                  <c:v>8865</c:v>
                </c:pt>
                <c:pt idx="2243">
                  <c:v>8866</c:v>
                </c:pt>
                <c:pt idx="2244">
                  <c:v>8867</c:v>
                </c:pt>
                <c:pt idx="2245">
                  <c:v>8868</c:v>
                </c:pt>
                <c:pt idx="2246">
                  <c:v>8871</c:v>
                </c:pt>
                <c:pt idx="2247">
                  <c:v>8878</c:v>
                </c:pt>
                <c:pt idx="2248">
                  <c:v>8879</c:v>
                </c:pt>
                <c:pt idx="2249">
                  <c:v>8882</c:v>
                </c:pt>
                <c:pt idx="2250">
                  <c:v>8884</c:v>
                </c:pt>
                <c:pt idx="2251">
                  <c:v>8886</c:v>
                </c:pt>
                <c:pt idx="2252">
                  <c:v>8887</c:v>
                </c:pt>
                <c:pt idx="2253">
                  <c:v>8892</c:v>
                </c:pt>
                <c:pt idx="2254">
                  <c:v>8893</c:v>
                </c:pt>
                <c:pt idx="2255">
                  <c:v>8897</c:v>
                </c:pt>
                <c:pt idx="2256">
                  <c:v>8898</c:v>
                </c:pt>
                <c:pt idx="2257">
                  <c:v>8900</c:v>
                </c:pt>
                <c:pt idx="2258">
                  <c:v>8913</c:v>
                </c:pt>
                <c:pt idx="2259">
                  <c:v>8915</c:v>
                </c:pt>
                <c:pt idx="2260">
                  <c:v>8919</c:v>
                </c:pt>
                <c:pt idx="2261">
                  <c:v>8921</c:v>
                </c:pt>
                <c:pt idx="2262">
                  <c:v>8922</c:v>
                </c:pt>
                <c:pt idx="2263">
                  <c:v>8923</c:v>
                </c:pt>
                <c:pt idx="2264">
                  <c:v>8925</c:v>
                </c:pt>
                <c:pt idx="2265">
                  <c:v>8927</c:v>
                </c:pt>
                <c:pt idx="2266">
                  <c:v>8929</c:v>
                </c:pt>
                <c:pt idx="2267">
                  <c:v>8931</c:v>
                </c:pt>
                <c:pt idx="2268">
                  <c:v>8934</c:v>
                </c:pt>
                <c:pt idx="2269">
                  <c:v>8946</c:v>
                </c:pt>
                <c:pt idx="2270">
                  <c:v>8947</c:v>
                </c:pt>
                <c:pt idx="2271">
                  <c:v>8948</c:v>
                </c:pt>
                <c:pt idx="2272">
                  <c:v>8950</c:v>
                </c:pt>
                <c:pt idx="2273">
                  <c:v>8951</c:v>
                </c:pt>
                <c:pt idx="2274">
                  <c:v>8953</c:v>
                </c:pt>
                <c:pt idx="2275">
                  <c:v>8958</c:v>
                </c:pt>
                <c:pt idx="2276">
                  <c:v>8960</c:v>
                </c:pt>
                <c:pt idx="2277">
                  <c:v>8963</c:v>
                </c:pt>
                <c:pt idx="2278">
                  <c:v>8965</c:v>
                </c:pt>
                <c:pt idx="2279">
                  <c:v>8967</c:v>
                </c:pt>
                <c:pt idx="2280">
                  <c:v>8968</c:v>
                </c:pt>
                <c:pt idx="2281">
                  <c:v>8974</c:v>
                </c:pt>
                <c:pt idx="2282">
                  <c:v>8977</c:v>
                </c:pt>
                <c:pt idx="2283">
                  <c:v>8979</c:v>
                </c:pt>
                <c:pt idx="2284">
                  <c:v>8981</c:v>
                </c:pt>
                <c:pt idx="2285">
                  <c:v>8985</c:v>
                </c:pt>
                <c:pt idx="2286">
                  <c:v>8986</c:v>
                </c:pt>
                <c:pt idx="2287">
                  <c:v>8989</c:v>
                </c:pt>
                <c:pt idx="2288">
                  <c:v>8993</c:v>
                </c:pt>
                <c:pt idx="2289">
                  <c:v>8998</c:v>
                </c:pt>
                <c:pt idx="2290">
                  <c:v>8999</c:v>
                </c:pt>
                <c:pt idx="2291">
                  <c:v>9000</c:v>
                </c:pt>
                <c:pt idx="2292">
                  <c:v>9002</c:v>
                </c:pt>
                <c:pt idx="2293">
                  <c:v>9008</c:v>
                </c:pt>
                <c:pt idx="2294">
                  <c:v>9009</c:v>
                </c:pt>
                <c:pt idx="2295">
                  <c:v>9014</c:v>
                </c:pt>
                <c:pt idx="2296">
                  <c:v>9015</c:v>
                </c:pt>
                <c:pt idx="2297">
                  <c:v>9023</c:v>
                </c:pt>
                <c:pt idx="2298">
                  <c:v>9025</c:v>
                </c:pt>
                <c:pt idx="2299">
                  <c:v>9028</c:v>
                </c:pt>
                <c:pt idx="2300">
                  <c:v>9032</c:v>
                </c:pt>
                <c:pt idx="2301">
                  <c:v>9035</c:v>
                </c:pt>
                <c:pt idx="2302">
                  <c:v>9036</c:v>
                </c:pt>
                <c:pt idx="2303">
                  <c:v>9039</c:v>
                </c:pt>
                <c:pt idx="2304">
                  <c:v>9041</c:v>
                </c:pt>
                <c:pt idx="2305">
                  <c:v>9042</c:v>
                </c:pt>
                <c:pt idx="2306">
                  <c:v>9047</c:v>
                </c:pt>
                <c:pt idx="2307">
                  <c:v>9048</c:v>
                </c:pt>
                <c:pt idx="2308">
                  <c:v>9050</c:v>
                </c:pt>
                <c:pt idx="2309">
                  <c:v>9055</c:v>
                </c:pt>
                <c:pt idx="2310">
                  <c:v>9057</c:v>
                </c:pt>
                <c:pt idx="2311">
                  <c:v>9058</c:v>
                </c:pt>
                <c:pt idx="2312">
                  <c:v>9059</c:v>
                </c:pt>
                <c:pt idx="2313">
                  <c:v>9066</c:v>
                </c:pt>
                <c:pt idx="2314">
                  <c:v>9067</c:v>
                </c:pt>
                <c:pt idx="2315">
                  <c:v>9072</c:v>
                </c:pt>
                <c:pt idx="2316">
                  <c:v>9075</c:v>
                </c:pt>
                <c:pt idx="2317">
                  <c:v>9082</c:v>
                </c:pt>
                <c:pt idx="2318">
                  <c:v>9084</c:v>
                </c:pt>
                <c:pt idx="2319">
                  <c:v>9086</c:v>
                </c:pt>
                <c:pt idx="2320">
                  <c:v>9092</c:v>
                </c:pt>
                <c:pt idx="2321">
                  <c:v>9093</c:v>
                </c:pt>
                <c:pt idx="2322">
                  <c:v>9097</c:v>
                </c:pt>
                <c:pt idx="2323">
                  <c:v>9098</c:v>
                </c:pt>
                <c:pt idx="2324">
                  <c:v>9099</c:v>
                </c:pt>
                <c:pt idx="2325">
                  <c:v>9106</c:v>
                </c:pt>
                <c:pt idx="2326">
                  <c:v>9107</c:v>
                </c:pt>
                <c:pt idx="2327">
                  <c:v>9108</c:v>
                </c:pt>
                <c:pt idx="2328">
                  <c:v>9109</c:v>
                </c:pt>
                <c:pt idx="2329">
                  <c:v>9112</c:v>
                </c:pt>
                <c:pt idx="2330">
                  <c:v>9114</c:v>
                </c:pt>
                <c:pt idx="2331">
                  <c:v>9115</c:v>
                </c:pt>
                <c:pt idx="2332">
                  <c:v>9117</c:v>
                </c:pt>
                <c:pt idx="2333">
                  <c:v>9120</c:v>
                </c:pt>
                <c:pt idx="2334">
                  <c:v>9121</c:v>
                </c:pt>
                <c:pt idx="2335">
                  <c:v>9122</c:v>
                </c:pt>
                <c:pt idx="2336">
                  <c:v>9126</c:v>
                </c:pt>
                <c:pt idx="2337">
                  <c:v>9134</c:v>
                </c:pt>
                <c:pt idx="2338">
                  <c:v>9137</c:v>
                </c:pt>
                <c:pt idx="2339">
                  <c:v>9138</c:v>
                </c:pt>
                <c:pt idx="2340">
                  <c:v>9141</c:v>
                </c:pt>
                <c:pt idx="2341">
                  <c:v>9144</c:v>
                </c:pt>
                <c:pt idx="2342">
                  <c:v>9148</c:v>
                </c:pt>
                <c:pt idx="2343">
                  <c:v>9154</c:v>
                </c:pt>
                <c:pt idx="2344">
                  <c:v>9158</c:v>
                </c:pt>
                <c:pt idx="2345">
                  <c:v>9159</c:v>
                </c:pt>
                <c:pt idx="2346">
                  <c:v>9162</c:v>
                </c:pt>
                <c:pt idx="2347">
                  <c:v>9163</c:v>
                </c:pt>
                <c:pt idx="2348">
                  <c:v>9165</c:v>
                </c:pt>
                <c:pt idx="2349">
                  <c:v>9170</c:v>
                </c:pt>
                <c:pt idx="2350">
                  <c:v>9174</c:v>
                </c:pt>
                <c:pt idx="2351">
                  <c:v>9176</c:v>
                </c:pt>
                <c:pt idx="2352">
                  <c:v>9177</c:v>
                </c:pt>
                <c:pt idx="2353">
                  <c:v>9178</c:v>
                </c:pt>
                <c:pt idx="2354">
                  <c:v>9179</c:v>
                </c:pt>
                <c:pt idx="2355">
                  <c:v>9191</c:v>
                </c:pt>
                <c:pt idx="2356">
                  <c:v>9192</c:v>
                </c:pt>
                <c:pt idx="2357">
                  <c:v>9196</c:v>
                </c:pt>
                <c:pt idx="2358">
                  <c:v>9200</c:v>
                </c:pt>
                <c:pt idx="2359">
                  <c:v>9205</c:v>
                </c:pt>
                <c:pt idx="2360">
                  <c:v>9211</c:v>
                </c:pt>
                <c:pt idx="2361">
                  <c:v>9212</c:v>
                </c:pt>
                <c:pt idx="2362">
                  <c:v>9213</c:v>
                </c:pt>
                <c:pt idx="2363">
                  <c:v>9216</c:v>
                </c:pt>
                <c:pt idx="2364">
                  <c:v>9218</c:v>
                </c:pt>
                <c:pt idx="2365">
                  <c:v>9219</c:v>
                </c:pt>
                <c:pt idx="2366">
                  <c:v>9221</c:v>
                </c:pt>
                <c:pt idx="2367">
                  <c:v>9222</c:v>
                </c:pt>
                <c:pt idx="2368">
                  <c:v>9223</c:v>
                </c:pt>
                <c:pt idx="2369">
                  <c:v>9224</c:v>
                </c:pt>
                <c:pt idx="2370">
                  <c:v>9225</c:v>
                </c:pt>
                <c:pt idx="2371">
                  <c:v>9226</c:v>
                </c:pt>
                <c:pt idx="2372">
                  <c:v>9227</c:v>
                </c:pt>
                <c:pt idx="2373">
                  <c:v>9229</c:v>
                </c:pt>
                <c:pt idx="2374">
                  <c:v>9230</c:v>
                </c:pt>
                <c:pt idx="2375">
                  <c:v>9232</c:v>
                </c:pt>
                <c:pt idx="2376">
                  <c:v>9233</c:v>
                </c:pt>
                <c:pt idx="2377">
                  <c:v>9234</c:v>
                </c:pt>
                <c:pt idx="2378">
                  <c:v>9240</c:v>
                </c:pt>
                <c:pt idx="2379">
                  <c:v>9244</c:v>
                </c:pt>
                <c:pt idx="2380">
                  <c:v>9248</c:v>
                </c:pt>
                <c:pt idx="2381">
                  <c:v>9256</c:v>
                </c:pt>
                <c:pt idx="2382">
                  <c:v>9259</c:v>
                </c:pt>
                <c:pt idx="2383">
                  <c:v>9263</c:v>
                </c:pt>
                <c:pt idx="2384">
                  <c:v>9266</c:v>
                </c:pt>
                <c:pt idx="2385">
                  <c:v>9268</c:v>
                </c:pt>
                <c:pt idx="2386">
                  <c:v>9274</c:v>
                </c:pt>
                <c:pt idx="2387">
                  <c:v>9279</c:v>
                </c:pt>
                <c:pt idx="2388">
                  <c:v>9283</c:v>
                </c:pt>
                <c:pt idx="2389">
                  <c:v>9285</c:v>
                </c:pt>
                <c:pt idx="2390">
                  <c:v>9299</c:v>
                </c:pt>
                <c:pt idx="2391">
                  <c:v>9302</c:v>
                </c:pt>
                <c:pt idx="2392">
                  <c:v>9304</c:v>
                </c:pt>
                <c:pt idx="2393">
                  <c:v>9307</c:v>
                </c:pt>
                <c:pt idx="2394">
                  <c:v>9309</c:v>
                </c:pt>
                <c:pt idx="2395">
                  <c:v>9310</c:v>
                </c:pt>
                <c:pt idx="2396">
                  <c:v>9311</c:v>
                </c:pt>
                <c:pt idx="2397">
                  <c:v>9313</c:v>
                </c:pt>
                <c:pt idx="2398">
                  <c:v>9315</c:v>
                </c:pt>
                <c:pt idx="2399">
                  <c:v>9317</c:v>
                </c:pt>
                <c:pt idx="2400">
                  <c:v>9321</c:v>
                </c:pt>
                <c:pt idx="2401">
                  <c:v>9322</c:v>
                </c:pt>
                <c:pt idx="2402">
                  <c:v>9323</c:v>
                </c:pt>
                <c:pt idx="2403">
                  <c:v>9330</c:v>
                </c:pt>
                <c:pt idx="2404">
                  <c:v>9332</c:v>
                </c:pt>
                <c:pt idx="2405">
                  <c:v>9334</c:v>
                </c:pt>
                <c:pt idx="2406">
                  <c:v>9337</c:v>
                </c:pt>
                <c:pt idx="2407">
                  <c:v>9339</c:v>
                </c:pt>
                <c:pt idx="2408">
                  <c:v>9348</c:v>
                </c:pt>
                <c:pt idx="2409">
                  <c:v>9349</c:v>
                </c:pt>
                <c:pt idx="2410">
                  <c:v>9351</c:v>
                </c:pt>
                <c:pt idx="2411">
                  <c:v>9353</c:v>
                </c:pt>
                <c:pt idx="2412">
                  <c:v>9356</c:v>
                </c:pt>
                <c:pt idx="2413">
                  <c:v>9358</c:v>
                </c:pt>
                <c:pt idx="2414">
                  <c:v>9363</c:v>
                </c:pt>
                <c:pt idx="2415">
                  <c:v>9364</c:v>
                </c:pt>
                <c:pt idx="2416">
                  <c:v>9376</c:v>
                </c:pt>
                <c:pt idx="2417">
                  <c:v>9378</c:v>
                </c:pt>
                <c:pt idx="2418">
                  <c:v>9379</c:v>
                </c:pt>
                <c:pt idx="2419">
                  <c:v>9382</c:v>
                </c:pt>
                <c:pt idx="2420">
                  <c:v>9384</c:v>
                </c:pt>
                <c:pt idx="2421">
                  <c:v>9385</c:v>
                </c:pt>
                <c:pt idx="2422">
                  <c:v>9396</c:v>
                </c:pt>
                <c:pt idx="2423">
                  <c:v>9397</c:v>
                </c:pt>
                <c:pt idx="2424">
                  <c:v>9398</c:v>
                </c:pt>
                <c:pt idx="2425">
                  <c:v>9399</c:v>
                </c:pt>
                <c:pt idx="2426">
                  <c:v>9406</c:v>
                </c:pt>
                <c:pt idx="2427">
                  <c:v>9411</c:v>
                </c:pt>
                <c:pt idx="2428">
                  <c:v>9414</c:v>
                </c:pt>
                <c:pt idx="2429">
                  <c:v>9416</c:v>
                </c:pt>
                <c:pt idx="2430">
                  <c:v>9417</c:v>
                </c:pt>
                <c:pt idx="2431">
                  <c:v>9418</c:v>
                </c:pt>
                <c:pt idx="2432">
                  <c:v>9425</c:v>
                </c:pt>
                <c:pt idx="2433">
                  <c:v>9428</c:v>
                </c:pt>
                <c:pt idx="2434">
                  <c:v>9439</c:v>
                </c:pt>
                <c:pt idx="2435">
                  <c:v>9442</c:v>
                </c:pt>
                <c:pt idx="2436">
                  <c:v>9446</c:v>
                </c:pt>
                <c:pt idx="2437">
                  <c:v>9455</c:v>
                </c:pt>
                <c:pt idx="2438">
                  <c:v>9462</c:v>
                </c:pt>
                <c:pt idx="2439">
                  <c:v>9473</c:v>
                </c:pt>
                <c:pt idx="2440">
                  <c:v>9475</c:v>
                </c:pt>
                <c:pt idx="2441">
                  <c:v>9483</c:v>
                </c:pt>
                <c:pt idx="2442">
                  <c:v>9485</c:v>
                </c:pt>
                <c:pt idx="2443">
                  <c:v>9488</c:v>
                </c:pt>
                <c:pt idx="2444">
                  <c:v>9497</c:v>
                </c:pt>
                <c:pt idx="2445">
                  <c:v>9505</c:v>
                </c:pt>
                <c:pt idx="2446">
                  <c:v>9507</c:v>
                </c:pt>
                <c:pt idx="2447">
                  <c:v>9513</c:v>
                </c:pt>
                <c:pt idx="2448">
                  <c:v>9516</c:v>
                </c:pt>
                <c:pt idx="2449">
                  <c:v>9517</c:v>
                </c:pt>
                <c:pt idx="2450">
                  <c:v>9524</c:v>
                </c:pt>
                <c:pt idx="2451">
                  <c:v>9527</c:v>
                </c:pt>
                <c:pt idx="2452">
                  <c:v>9529</c:v>
                </c:pt>
                <c:pt idx="2453">
                  <c:v>9531</c:v>
                </c:pt>
                <c:pt idx="2454">
                  <c:v>9533</c:v>
                </c:pt>
                <c:pt idx="2455">
                  <c:v>9552</c:v>
                </c:pt>
                <c:pt idx="2456">
                  <c:v>9554</c:v>
                </c:pt>
                <c:pt idx="2457">
                  <c:v>9555</c:v>
                </c:pt>
                <c:pt idx="2458">
                  <c:v>9561</c:v>
                </c:pt>
                <c:pt idx="2459">
                  <c:v>9568</c:v>
                </c:pt>
                <c:pt idx="2460">
                  <c:v>9571</c:v>
                </c:pt>
                <c:pt idx="2461">
                  <c:v>9572</c:v>
                </c:pt>
                <c:pt idx="2462">
                  <c:v>9578</c:v>
                </c:pt>
                <c:pt idx="2463">
                  <c:v>9579</c:v>
                </c:pt>
                <c:pt idx="2464">
                  <c:v>9584</c:v>
                </c:pt>
                <c:pt idx="2465">
                  <c:v>9585</c:v>
                </c:pt>
                <c:pt idx="2466">
                  <c:v>9588</c:v>
                </c:pt>
                <c:pt idx="2467">
                  <c:v>9591</c:v>
                </c:pt>
                <c:pt idx="2468">
                  <c:v>9600</c:v>
                </c:pt>
                <c:pt idx="2469">
                  <c:v>9607</c:v>
                </c:pt>
                <c:pt idx="2470">
                  <c:v>9611</c:v>
                </c:pt>
                <c:pt idx="2471">
                  <c:v>9616</c:v>
                </c:pt>
                <c:pt idx="2472">
                  <c:v>9617</c:v>
                </c:pt>
                <c:pt idx="2473">
                  <c:v>9621</c:v>
                </c:pt>
                <c:pt idx="2474">
                  <c:v>9622</c:v>
                </c:pt>
                <c:pt idx="2475">
                  <c:v>9626</c:v>
                </c:pt>
                <c:pt idx="2476">
                  <c:v>9633</c:v>
                </c:pt>
                <c:pt idx="2477">
                  <c:v>9634</c:v>
                </c:pt>
                <c:pt idx="2478">
                  <c:v>9645</c:v>
                </c:pt>
                <c:pt idx="2479">
                  <c:v>9648</c:v>
                </c:pt>
                <c:pt idx="2480">
                  <c:v>9651</c:v>
                </c:pt>
                <c:pt idx="2481">
                  <c:v>9658</c:v>
                </c:pt>
                <c:pt idx="2482">
                  <c:v>9660</c:v>
                </c:pt>
                <c:pt idx="2483">
                  <c:v>9666</c:v>
                </c:pt>
                <c:pt idx="2484">
                  <c:v>9671</c:v>
                </c:pt>
                <c:pt idx="2485">
                  <c:v>9678</c:v>
                </c:pt>
                <c:pt idx="2486">
                  <c:v>9679</c:v>
                </c:pt>
                <c:pt idx="2487">
                  <c:v>9686</c:v>
                </c:pt>
                <c:pt idx="2488">
                  <c:v>9688</c:v>
                </c:pt>
                <c:pt idx="2489">
                  <c:v>9693</c:v>
                </c:pt>
                <c:pt idx="2490">
                  <c:v>9694</c:v>
                </c:pt>
                <c:pt idx="2491">
                  <c:v>9696</c:v>
                </c:pt>
                <c:pt idx="2492">
                  <c:v>9704</c:v>
                </c:pt>
                <c:pt idx="2493">
                  <c:v>9712</c:v>
                </c:pt>
                <c:pt idx="2494">
                  <c:v>9715</c:v>
                </c:pt>
                <c:pt idx="2495">
                  <c:v>9716</c:v>
                </c:pt>
                <c:pt idx="2496">
                  <c:v>9719</c:v>
                </c:pt>
                <c:pt idx="2497">
                  <c:v>9720</c:v>
                </c:pt>
                <c:pt idx="2498">
                  <c:v>9722</c:v>
                </c:pt>
                <c:pt idx="2499">
                  <c:v>9723</c:v>
                </c:pt>
                <c:pt idx="2500">
                  <c:v>9724</c:v>
                </c:pt>
                <c:pt idx="2501">
                  <c:v>9726</c:v>
                </c:pt>
                <c:pt idx="2502">
                  <c:v>9728</c:v>
                </c:pt>
                <c:pt idx="2503">
                  <c:v>9732</c:v>
                </c:pt>
                <c:pt idx="2504">
                  <c:v>9736</c:v>
                </c:pt>
                <c:pt idx="2505">
                  <c:v>9737</c:v>
                </c:pt>
                <c:pt idx="2506">
                  <c:v>9738</c:v>
                </c:pt>
                <c:pt idx="2507">
                  <c:v>9742</c:v>
                </c:pt>
                <c:pt idx="2508">
                  <c:v>9745</c:v>
                </c:pt>
                <c:pt idx="2509">
                  <c:v>9748</c:v>
                </c:pt>
                <c:pt idx="2510">
                  <c:v>9752</c:v>
                </c:pt>
                <c:pt idx="2511">
                  <c:v>9765</c:v>
                </c:pt>
                <c:pt idx="2512">
                  <c:v>9768</c:v>
                </c:pt>
                <c:pt idx="2513">
                  <c:v>9771</c:v>
                </c:pt>
                <c:pt idx="2514">
                  <c:v>9781</c:v>
                </c:pt>
                <c:pt idx="2515">
                  <c:v>9782</c:v>
                </c:pt>
                <c:pt idx="2516">
                  <c:v>9783</c:v>
                </c:pt>
                <c:pt idx="2517">
                  <c:v>9784</c:v>
                </c:pt>
                <c:pt idx="2518">
                  <c:v>9787</c:v>
                </c:pt>
                <c:pt idx="2519">
                  <c:v>9791</c:v>
                </c:pt>
                <c:pt idx="2520">
                  <c:v>9792</c:v>
                </c:pt>
                <c:pt idx="2521">
                  <c:v>9795</c:v>
                </c:pt>
                <c:pt idx="2522">
                  <c:v>9797</c:v>
                </c:pt>
                <c:pt idx="2523">
                  <c:v>9799</c:v>
                </c:pt>
                <c:pt idx="2524">
                  <c:v>9806</c:v>
                </c:pt>
                <c:pt idx="2525">
                  <c:v>9812</c:v>
                </c:pt>
                <c:pt idx="2526">
                  <c:v>9814</c:v>
                </c:pt>
                <c:pt idx="2527">
                  <c:v>9817</c:v>
                </c:pt>
                <c:pt idx="2528">
                  <c:v>9821</c:v>
                </c:pt>
                <c:pt idx="2529">
                  <c:v>9822</c:v>
                </c:pt>
                <c:pt idx="2530">
                  <c:v>9826</c:v>
                </c:pt>
                <c:pt idx="2531">
                  <c:v>9827</c:v>
                </c:pt>
                <c:pt idx="2532">
                  <c:v>9829</c:v>
                </c:pt>
                <c:pt idx="2533">
                  <c:v>9834</c:v>
                </c:pt>
                <c:pt idx="2534">
                  <c:v>9837</c:v>
                </c:pt>
                <c:pt idx="2535">
                  <c:v>9838</c:v>
                </c:pt>
                <c:pt idx="2536">
                  <c:v>9840</c:v>
                </c:pt>
                <c:pt idx="2537">
                  <c:v>9843</c:v>
                </c:pt>
                <c:pt idx="2538">
                  <c:v>9844</c:v>
                </c:pt>
                <c:pt idx="2539">
                  <c:v>9847</c:v>
                </c:pt>
                <c:pt idx="2540">
                  <c:v>9851</c:v>
                </c:pt>
                <c:pt idx="2541">
                  <c:v>9856</c:v>
                </c:pt>
                <c:pt idx="2542">
                  <c:v>9866</c:v>
                </c:pt>
                <c:pt idx="2543">
                  <c:v>9868</c:v>
                </c:pt>
                <c:pt idx="2544">
                  <c:v>9871</c:v>
                </c:pt>
                <c:pt idx="2545">
                  <c:v>9879</c:v>
                </c:pt>
                <c:pt idx="2546">
                  <c:v>9880</c:v>
                </c:pt>
                <c:pt idx="2547">
                  <c:v>9884</c:v>
                </c:pt>
                <c:pt idx="2548">
                  <c:v>9885</c:v>
                </c:pt>
                <c:pt idx="2549">
                  <c:v>9886</c:v>
                </c:pt>
                <c:pt idx="2550">
                  <c:v>9891</c:v>
                </c:pt>
                <c:pt idx="2551">
                  <c:v>9894</c:v>
                </c:pt>
                <c:pt idx="2552">
                  <c:v>9897</c:v>
                </c:pt>
                <c:pt idx="2553">
                  <c:v>9898</c:v>
                </c:pt>
                <c:pt idx="2554">
                  <c:v>9901</c:v>
                </c:pt>
                <c:pt idx="2555">
                  <c:v>9909</c:v>
                </c:pt>
                <c:pt idx="2556">
                  <c:v>9911</c:v>
                </c:pt>
                <c:pt idx="2557">
                  <c:v>9915</c:v>
                </c:pt>
                <c:pt idx="2558">
                  <c:v>9919</c:v>
                </c:pt>
                <c:pt idx="2559">
                  <c:v>9920</c:v>
                </c:pt>
                <c:pt idx="2560">
                  <c:v>9925</c:v>
                </c:pt>
                <c:pt idx="2561">
                  <c:v>9931</c:v>
                </c:pt>
                <c:pt idx="2562">
                  <c:v>9935</c:v>
                </c:pt>
                <c:pt idx="2563">
                  <c:v>9936</c:v>
                </c:pt>
                <c:pt idx="2564">
                  <c:v>9940</c:v>
                </c:pt>
                <c:pt idx="2565">
                  <c:v>9944</c:v>
                </c:pt>
                <c:pt idx="2566">
                  <c:v>9947</c:v>
                </c:pt>
                <c:pt idx="2567">
                  <c:v>9948</c:v>
                </c:pt>
                <c:pt idx="2568">
                  <c:v>9949</c:v>
                </c:pt>
                <c:pt idx="2569">
                  <c:v>9951</c:v>
                </c:pt>
                <c:pt idx="2570">
                  <c:v>9953</c:v>
                </c:pt>
                <c:pt idx="2571">
                  <c:v>9957</c:v>
                </c:pt>
                <c:pt idx="2572">
                  <c:v>9962</c:v>
                </c:pt>
                <c:pt idx="2573">
                  <c:v>9963</c:v>
                </c:pt>
                <c:pt idx="2574">
                  <c:v>9965</c:v>
                </c:pt>
                <c:pt idx="2575">
                  <c:v>9966</c:v>
                </c:pt>
                <c:pt idx="2576">
                  <c:v>9967</c:v>
                </c:pt>
                <c:pt idx="2577">
                  <c:v>9978</c:v>
                </c:pt>
                <c:pt idx="2578">
                  <c:v>9979</c:v>
                </c:pt>
                <c:pt idx="2579">
                  <c:v>9982</c:v>
                </c:pt>
                <c:pt idx="2580">
                  <c:v>9983</c:v>
                </c:pt>
                <c:pt idx="2581">
                  <c:v>9984</c:v>
                </c:pt>
                <c:pt idx="2582">
                  <c:v>9985</c:v>
                </c:pt>
                <c:pt idx="2583">
                  <c:v>9988</c:v>
                </c:pt>
                <c:pt idx="2584">
                  <c:v>9990</c:v>
                </c:pt>
                <c:pt idx="2585">
                  <c:v>9996</c:v>
                </c:pt>
                <c:pt idx="2586">
                  <c:v>9997</c:v>
                </c:pt>
                <c:pt idx="2587">
                  <c:v>9998</c:v>
                </c:pt>
                <c:pt idx="2588">
                  <c:v>10002</c:v>
                </c:pt>
                <c:pt idx="2589">
                  <c:v>10003</c:v>
                </c:pt>
                <c:pt idx="2590">
                  <c:v>10004</c:v>
                </c:pt>
                <c:pt idx="2591">
                  <c:v>10009</c:v>
                </c:pt>
                <c:pt idx="2592">
                  <c:v>10011</c:v>
                </c:pt>
                <c:pt idx="2593">
                  <c:v>10013</c:v>
                </c:pt>
                <c:pt idx="2594">
                  <c:v>10015</c:v>
                </c:pt>
                <c:pt idx="2595">
                  <c:v>10016</c:v>
                </c:pt>
                <c:pt idx="2596">
                  <c:v>10018</c:v>
                </c:pt>
                <c:pt idx="2597">
                  <c:v>10020</c:v>
                </c:pt>
                <c:pt idx="2598">
                  <c:v>10026</c:v>
                </c:pt>
                <c:pt idx="2599">
                  <c:v>10029</c:v>
                </c:pt>
                <c:pt idx="2600">
                  <c:v>10032</c:v>
                </c:pt>
                <c:pt idx="2601">
                  <c:v>10038</c:v>
                </c:pt>
                <c:pt idx="2602">
                  <c:v>10039</c:v>
                </c:pt>
                <c:pt idx="2603">
                  <c:v>10045</c:v>
                </c:pt>
                <c:pt idx="2604">
                  <c:v>10047</c:v>
                </c:pt>
                <c:pt idx="2605">
                  <c:v>10051</c:v>
                </c:pt>
                <c:pt idx="2606">
                  <c:v>10053</c:v>
                </c:pt>
                <c:pt idx="2607">
                  <c:v>10054</c:v>
                </c:pt>
                <c:pt idx="2608">
                  <c:v>10058</c:v>
                </c:pt>
                <c:pt idx="2609">
                  <c:v>10059</c:v>
                </c:pt>
                <c:pt idx="2610">
                  <c:v>10062</c:v>
                </c:pt>
                <c:pt idx="2611">
                  <c:v>10068</c:v>
                </c:pt>
                <c:pt idx="2612">
                  <c:v>10070</c:v>
                </c:pt>
                <c:pt idx="2613">
                  <c:v>10071</c:v>
                </c:pt>
                <c:pt idx="2614">
                  <c:v>10073</c:v>
                </c:pt>
                <c:pt idx="2615">
                  <c:v>10076</c:v>
                </c:pt>
                <c:pt idx="2616">
                  <c:v>10078</c:v>
                </c:pt>
                <c:pt idx="2617">
                  <c:v>10082</c:v>
                </c:pt>
                <c:pt idx="2618">
                  <c:v>10085</c:v>
                </c:pt>
                <c:pt idx="2619">
                  <c:v>10086</c:v>
                </c:pt>
                <c:pt idx="2620">
                  <c:v>10088</c:v>
                </c:pt>
                <c:pt idx="2621">
                  <c:v>10089</c:v>
                </c:pt>
                <c:pt idx="2622">
                  <c:v>10093</c:v>
                </c:pt>
                <c:pt idx="2623">
                  <c:v>10095</c:v>
                </c:pt>
                <c:pt idx="2624">
                  <c:v>10096</c:v>
                </c:pt>
                <c:pt idx="2625">
                  <c:v>10097</c:v>
                </c:pt>
                <c:pt idx="2626">
                  <c:v>10098</c:v>
                </c:pt>
                <c:pt idx="2627">
                  <c:v>10100</c:v>
                </c:pt>
                <c:pt idx="2628">
                  <c:v>10104</c:v>
                </c:pt>
                <c:pt idx="2629">
                  <c:v>10105</c:v>
                </c:pt>
                <c:pt idx="2630">
                  <c:v>10106</c:v>
                </c:pt>
                <c:pt idx="2631">
                  <c:v>10111</c:v>
                </c:pt>
                <c:pt idx="2632">
                  <c:v>10113</c:v>
                </c:pt>
                <c:pt idx="2633">
                  <c:v>10117</c:v>
                </c:pt>
                <c:pt idx="2634">
                  <c:v>10119</c:v>
                </c:pt>
                <c:pt idx="2635">
                  <c:v>10120</c:v>
                </c:pt>
                <c:pt idx="2636">
                  <c:v>10121</c:v>
                </c:pt>
                <c:pt idx="2637">
                  <c:v>10123</c:v>
                </c:pt>
                <c:pt idx="2638">
                  <c:v>10124</c:v>
                </c:pt>
                <c:pt idx="2639">
                  <c:v>10128</c:v>
                </c:pt>
                <c:pt idx="2640">
                  <c:v>10130</c:v>
                </c:pt>
                <c:pt idx="2641">
                  <c:v>10132</c:v>
                </c:pt>
                <c:pt idx="2642">
                  <c:v>10133</c:v>
                </c:pt>
                <c:pt idx="2643">
                  <c:v>10136</c:v>
                </c:pt>
                <c:pt idx="2644">
                  <c:v>10137</c:v>
                </c:pt>
                <c:pt idx="2645">
                  <c:v>10142</c:v>
                </c:pt>
                <c:pt idx="2646">
                  <c:v>10146</c:v>
                </c:pt>
                <c:pt idx="2647">
                  <c:v>10147</c:v>
                </c:pt>
                <c:pt idx="2648">
                  <c:v>10149</c:v>
                </c:pt>
                <c:pt idx="2649">
                  <c:v>10151</c:v>
                </c:pt>
                <c:pt idx="2650">
                  <c:v>10152</c:v>
                </c:pt>
                <c:pt idx="2651">
                  <c:v>10156</c:v>
                </c:pt>
                <c:pt idx="2652">
                  <c:v>10157</c:v>
                </c:pt>
                <c:pt idx="2653">
                  <c:v>10159</c:v>
                </c:pt>
                <c:pt idx="2654">
                  <c:v>10160</c:v>
                </c:pt>
                <c:pt idx="2655">
                  <c:v>10162</c:v>
                </c:pt>
                <c:pt idx="2656">
                  <c:v>10172</c:v>
                </c:pt>
                <c:pt idx="2657">
                  <c:v>10175</c:v>
                </c:pt>
                <c:pt idx="2658">
                  <c:v>10176</c:v>
                </c:pt>
                <c:pt idx="2659">
                  <c:v>10178</c:v>
                </c:pt>
                <c:pt idx="2660">
                  <c:v>10180</c:v>
                </c:pt>
                <c:pt idx="2661">
                  <c:v>10181</c:v>
                </c:pt>
                <c:pt idx="2662">
                  <c:v>10188</c:v>
                </c:pt>
                <c:pt idx="2663">
                  <c:v>10190</c:v>
                </c:pt>
                <c:pt idx="2664">
                  <c:v>10191</c:v>
                </c:pt>
                <c:pt idx="2665">
                  <c:v>10192</c:v>
                </c:pt>
                <c:pt idx="2666">
                  <c:v>10194</c:v>
                </c:pt>
                <c:pt idx="2667">
                  <c:v>10198</c:v>
                </c:pt>
                <c:pt idx="2668">
                  <c:v>10200</c:v>
                </c:pt>
                <c:pt idx="2669">
                  <c:v>10202</c:v>
                </c:pt>
                <c:pt idx="2670">
                  <c:v>10203</c:v>
                </c:pt>
                <c:pt idx="2671">
                  <c:v>10207</c:v>
                </c:pt>
                <c:pt idx="2672">
                  <c:v>10208</c:v>
                </c:pt>
                <c:pt idx="2673">
                  <c:v>10210</c:v>
                </c:pt>
                <c:pt idx="2674">
                  <c:v>10213</c:v>
                </c:pt>
                <c:pt idx="2675">
                  <c:v>10214</c:v>
                </c:pt>
                <c:pt idx="2676">
                  <c:v>10218</c:v>
                </c:pt>
                <c:pt idx="2677">
                  <c:v>10219</c:v>
                </c:pt>
                <c:pt idx="2678">
                  <c:v>10220</c:v>
                </c:pt>
                <c:pt idx="2679">
                  <c:v>10222</c:v>
                </c:pt>
                <c:pt idx="2680">
                  <c:v>10231</c:v>
                </c:pt>
                <c:pt idx="2681">
                  <c:v>10232</c:v>
                </c:pt>
                <c:pt idx="2682">
                  <c:v>10234</c:v>
                </c:pt>
                <c:pt idx="2683">
                  <c:v>10237</c:v>
                </c:pt>
                <c:pt idx="2684">
                  <c:v>10238</c:v>
                </c:pt>
                <c:pt idx="2685">
                  <c:v>10239</c:v>
                </c:pt>
                <c:pt idx="2686">
                  <c:v>10240</c:v>
                </c:pt>
                <c:pt idx="2687">
                  <c:v>10242</c:v>
                </c:pt>
                <c:pt idx="2688">
                  <c:v>10245</c:v>
                </c:pt>
                <c:pt idx="2689">
                  <c:v>10247</c:v>
                </c:pt>
                <c:pt idx="2690">
                  <c:v>10252</c:v>
                </c:pt>
                <c:pt idx="2691">
                  <c:v>10253</c:v>
                </c:pt>
                <c:pt idx="2692">
                  <c:v>10255</c:v>
                </c:pt>
                <c:pt idx="2693">
                  <c:v>10263</c:v>
                </c:pt>
                <c:pt idx="2694">
                  <c:v>10271</c:v>
                </c:pt>
                <c:pt idx="2695">
                  <c:v>10278</c:v>
                </c:pt>
                <c:pt idx="2696">
                  <c:v>10284</c:v>
                </c:pt>
                <c:pt idx="2697">
                  <c:v>10286</c:v>
                </c:pt>
                <c:pt idx="2698">
                  <c:v>10289</c:v>
                </c:pt>
                <c:pt idx="2699">
                  <c:v>10293</c:v>
                </c:pt>
                <c:pt idx="2700">
                  <c:v>10295</c:v>
                </c:pt>
                <c:pt idx="2701">
                  <c:v>10296</c:v>
                </c:pt>
                <c:pt idx="2702">
                  <c:v>10300</c:v>
                </c:pt>
                <c:pt idx="2703">
                  <c:v>10301</c:v>
                </c:pt>
                <c:pt idx="2704">
                  <c:v>10302</c:v>
                </c:pt>
                <c:pt idx="2705">
                  <c:v>10304</c:v>
                </c:pt>
                <c:pt idx="2706">
                  <c:v>10305</c:v>
                </c:pt>
                <c:pt idx="2707">
                  <c:v>10306</c:v>
                </c:pt>
                <c:pt idx="2708">
                  <c:v>10310</c:v>
                </c:pt>
                <c:pt idx="2709">
                  <c:v>10312</c:v>
                </c:pt>
                <c:pt idx="2710">
                  <c:v>10313</c:v>
                </c:pt>
                <c:pt idx="2711">
                  <c:v>10316</c:v>
                </c:pt>
                <c:pt idx="2712">
                  <c:v>10318</c:v>
                </c:pt>
                <c:pt idx="2713">
                  <c:v>10320</c:v>
                </c:pt>
                <c:pt idx="2714">
                  <c:v>10321</c:v>
                </c:pt>
                <c:pt idx="2715">
                  <c:v>10325</c:v>
                </c:pt>
                <c:pt idx="2716">
                  <c:v>10326</c:v>
                </c:pt>
                <c:pt idx="2717">
                  <c:v>10330</c:v>
                </c:pt>
                <c:pt idx="2718">
                  <c:v>10340</c:v>
                </c:pt>
                <c:pt idx="2719">
                  <c:v>10342</c:v>
                </c:pt>
                <c:pt idx="2720">
                  <c:v>10346</c:v>
                </c:pt>
                <c:pt idx="2721">
                  <c:v>10350</c:v>
                </c:pt>
                <c:pt idx="2722">
                  <c:v>10351</c:v>
                </c:pt>
                <c:pt idx="2723">
                  <c:v>10352</c:v>
                </c:pt>
                <c:pt idx="2724">
                  <c:v>10353</c:v>
                </c:pt>
                <c:pt idx="2725">
                  <c:v>10354</c:v>
                </c:pt>
                <c:pt idx="2726">
                  <c:v>10355</c:v>
                </c:pt>
                <c:pt idx="2727">
                  <c:v>10356</c:v>
                </c:pt>
                <c:pt idx="2728">
                  <c:v>10357</c:v>
                </c:pt>
                <c:pt idx="2729">
                  <c:v>10362</c:v>
                </c:pt>
                <c:pt idx="2730">
                  <c:v>10363</c:v>
                </c:pt>
                <c:pt idx="2731">
                  <c:v>10368</c:v>
                </c:pt>
                <c:pt idx="2732">
                  <c:v>10375</c:v>
                </c:pt>
                <c:pt idx="2733">
                  <c:v>10380</c:v>
                </c:pt>
                <c:pt idx="2734">
                  <c:v>10382</c:v>
                </c:pt>
                <c:pt idx="2735">
                  <c:v>10384</c:v>
                </c:pt>
                <c:pt idx="2736">
                  <c:v>10385</c:v>
                </c:pt>
                <c:pt idx="2737">
                  <c:v>10388</c:v>
                </c:pt>
                <c:pt idx="2738">
                  <c:v>10392</c:v>
                </c:pt>
                <c:pt idx="2739">
                  <c:v>10394</c:v>
                </c:pt>
                <c:pt idx="2740">
                  <c:v>10396</c:v>
                </c:pt>
                <c:pt idx="2741">
                  <c:v>10398</c:v>
                </c:pt>
                <c:pt idx="2742">
                  <c:v>10401</c:v>
                </c:pt>
                <c:pt idx="2743">
                  <c:v>10403</c:v>
                </c:pt>
                <c:pt idx="2744">
                  <c:v>10405</c:v>
                </c:pt>
                <c:pt idx="2745">
                  <c:v>10410</c:v>
                </c:pt>
                <c:pt idx="2746">
                  <c:v>10414</c:v>
                </c:pt>
                <c:pt idx="2747">
                  <c:v>10423</c:v>
                </c:pt>
                <c:pt idx="2748">
                  <c:v>10427</c:v>
                </c:pt>
                <c:pt idx="2749">
                  <c:v>10430</c:v>
                </c:pt>
                <c:pt idx="2750">
                  <c:v>10433</c:v>
                </c:pt>
                <c:pt idx="2751">
                  <c:v>10437</c:v>
                </c:pt>
                <c:pt idx="2752">
                  <c:v>10438</c:v>
                </c:pt>
                <c:pt idx="2753">
                  <c:v>10442</c:v>
                </c:pt>
                <c:pt idx="2754">
                  <c:v>10444</c:v>
                </c:pt>
                <c:pt idx="2755">
                  <c:v>10451</c:v>
                </c:pt>
                <c:pt idx="2756">
                  <c:v>10453</c:v>
                </c:pt>
                <c:pt idx="2757">
                  <c:v>10457</c:v>
                </c:pt>
                <c:pt idx="2758">
                  <c:v>10461</c:v>
                </c:pt>
                <c:pt idx="2759">
                  <c:v>10466</c:v>
                </c:pt>
                <c:pt idx="2760">
                  <c:v>10472</c:v>
                </c:pt>
                <c:pt idx="2761">
                  <c:v>10474</c:v>
                </c:pt>
                <c:pt idx="2762">
                  <c:v>10478</c:v>
                </c:pt>
                <c:pt idx="2763">
                  <c:v>10480</c:v>
                </c:pt>
                <c:pt idx="2764">
                  <c:v>10485</c:v>
                </c:pt>
                <c:pt idx="2765">
                  <c:v>10494</c:v>
                </c:pt>
                <c:pt idx="2766">
                  <c:v>10507</c:v>
                </c:pt>
                <c:pt idx="2767">
                  <c:v>10511</c:v>
                </c:pt>
                <c:pt idx="2768">
                  <c:v>10523</c:v>
                </c:pt>
                <c:pt idx="2769">
                  <c:v>10525</c:v>
                </c:pt>
                <c:pt idx="2770">
                  <c:v>10537</c:v>
                </c:pt>
                <c:pt idx="2771">
                  <c:v>10541</c:v>
                </c:pt>
                <c:pt idx="2772">
                  <c:v>10544</c:v>
                </c:pt>
                <c:pt idx="2773">
                  <c:v>10549</c:v>
                </c:pt>
                <c:pt idx="2774">
                  <c:v>10550</c:v>
                </c:pt>
                <c:pt idx="2775">
                  <c:v>10555</c:v>
                </c:pt>
                <c:pt idx="2776">
                  <c:v>10565</c:v>
                </c:pt>
                <c:pt idx="2777">
                  <c:v>10570</c:v>
                </c:pt>
                <c:pt idx="2778">
                  <c:v>10577</c:v>
                </c:pt>
                <c:pt idx="2779">
                  <c:v>10586</c:v>
                </c:pt>
                <c:pt idx="2780">
                  <c:v>10587</c:v>
                </c:pt>
                <c:pt idx="2781">
                  <c:v>10590</c:v>
                </c:pt>
                <c:pt idx="2782">
                  <c:v>10594</c:v>
                </c:pt>
                <c:pt idx="2783">
                  <c:v>10596</c:v>
                </c:pt>
                <c:pt idx="2784">
                  <c:v>10605</c:v>
                </c:pt>
                <c:pt idx="2785">
                  <c:v>10614</c:v>
                </c:pt>
                <c:pt idx="2786">
                  <c:v>10615</c:v>
                </c:pt>
                <c:pt idx="2787">
                  <c:v>10619</c:v>
                </c:pt>
                <c:pt idx="2788">
                  <c:v>10620</c:v>
                </c:pt>
                <c:pt idx="2789">
                  <c:v>10622</c:v>
                </c:pt>
                <c:pt idx="2790">
                  <c:v>10629</c:v>
                </c:pt>
                <c:pt idx="2791">
                  <c:v>10635</c:v>
                </c:pt>
                <c:pt idx="2792">
                  <c:v>10637</c:v>
                </c:pt>
                <c:pt idx="2793">
                  <c:v>10640</c:v>
                </c:pt>
                <c:pt idx="2794">
                  <c:v>10644</c:v>
                </c:pt>
                <c:pt idx="2795">
                  <c:v>10655</c:v>
                </c:pt>
                <c:pt idx="2796">
                  <c:v>10657</c:v>
                </c:pt>
                <c:pt idx="2797">
                  <c:v>10660</c:v>
                </c:pt>
                <c:pt idx="2798">
                  <c:v>10668</c:v>
                </c:pt>
                <c:pt idx="2799">
                  <c:v>10669</c:v>
                </c:pt>
                <c:pt idx="2800">
                  <c:v>10671</c:v>
                </c:pt>
                <c:pt idx="2801">
                  <c:v>10677</c:v>
                </c:pt>
                <c:pt idx="2802">
                  <c:v>10678</c:v>
                </c:pt>
                <c:pt idx="2803">
                  <c:v>10683</c:v>
                </c:pt>
                <c:pt idx="2804">
                  <c:v>10685</c:v>
                </c:pt>
                <c:pt idx="2805">
                  <c:v>10686</c:v>
                </c:pt>
                <c:pt idx="2806">
                  <c:v>10695</c:v>
                </c:pt>
                <c:pt idx="2807">
                  <c:v>10697</c:v>
                </c:pt>
                <c:pt idx="2808">
                  <c:v>10699</c:v>
                </c:pt>
                <c:pt idx="2809">
                  <c:v>10700</c:v>
                </c:pt>
                <c:pt idx="2810">
                  <c:v>10702</c:v>
                </c:pt>
                <c:pt idx="2811">
                  <c:v>10703</c:v>
                </c:pt>
                <c:pt idx="2812">
                  <c:v>10706</c:v>
                </c:pt>
                <c:pt idx="2813">
                  <c:v>10707</c:v>
                </c:pt>
                <c:pt idx="2814">
                  <c:v>10708</c:v>
                </c:pt>
                <c:pt idx="2815">
                  <c:v>10710</c:v>
                </c:pt>
                <c:pt idx="2816">
                  <c:v>10715</c:v>
                </c:pt>
                <c:pt idx="2817">
                  <c:v>10717</c:v>
                </c:pt>
                <c:pt idx="2818">
                  <c:v>10723</c:v>
                </c:pt>
                <c:pt idx="2819">
                  <c:v>10726</c:v>
                </c:pt>
                <c:pt idx="2820">
                  <c:v>10737</c:v>
                </c:pt>
                <c:pt idx="2821">
                  <c:v>10740</c:v>
                </c:pt>
                <c:pt idx="2822">
                  <c:v>10741</c:v>
                </c:pt>
                <c:pt idx="2823">
                  <c:v>10746</c:v>
                </c:pt>
                <c:pt idx="2824">
                  <c:v>10747</c:v>
                </c:pt>
                <c:pt idx="2825">
                  <c:v>10751</c:v>
                </c:pt>
                <c:pt idx="2826">
                  <c:v>10755</c:v>
                </c:pt>
                <c:pt idx="2827">
                  <c:v>10756</c:v>
                </c:pt>
                <c:pt idx="2828">
                  <c:v>10759</c:v>
                </c:pt>
                <c:pt idx="2829">
                  <c:v>10760</c:v>
                </c:pt>
                <c:pt idx="2830">
                  <c:v>10763</c:v>
                </c:pt>
                <c:pt idx="2831">
                  <c:v>10769</c:v>
                </c:pt>
                <c:pt idx="2832">
                  <c:v>10770</c:v>
                </c:pt>
                <c:pt idx="2833">
                  <c:v>10771</c:v>
                </c:pt>
                <c:pt idx="2834">
                  <c:v>10773</c:v>
                </c:pt>
                <c:pt idx="2835">
                  <c:v>10787</c:v>
                </c:pt>
                <c:pt idx="2836">
                  <c:v>10790</c:v>
                </c:pt>
                <c:pt idx="2837">
                  <c:v>10791</c:v>
                </c:pt>
                <c:pt idx="2838">
                  <c:v>10804</c:v>
                </c:pt>
                <c:pt idx="2839">
                  <c:v>10809</c:v>
                </c:pt>
                <c:pt idx="2840">
                  <c:v>10817</c:v>
                </c:pt>
                <c:pt idx="2841">
                  <c:v>10820</c:v>
                </c:pt>
                <c:pt idx="2842">
                  <c:v>10825</c:v>
                </c:pt>
                <c:pt idx="2843">
                  <c:v>10827</c:v>
                </c:pt>
                <c:pt idx="2844">
                  <c:v>10831</c:v>
                </c:pt>
                <c:pt idx="2845">
                  <c:v>10833</c:v>
                </c:pt>
                <c:pt idx="2846">
                  <c:v>10838</c:v>
                </c:pt>
                <c:pt idx="2847">
                  <c:v>10840</c:v>
                </c:pt>
                <c:pt idx="2848">
                  <c:v>10842</c:v>
                </c:pt>
                <c:pt idx="2849">
                  <c:v>10843</c:v>
                </c:pt>
                <c:pt idx="2850">
                  <c:v>10846</c:v>
                </c:pt>
                <c:pt idx="2851">
                  <c:v>10847</c:v>
                </c:pt>
                <c:pt idx="2852">
                  <c:v>10850</c:v>
                </c:pt>
                <c:pt idx="2853">
                  <c:v>10853</c:v>
                </c:pt>
                <c:pt idx="2854">
                  <c:v>10858</c:v>
                </c:pt>
                <c:pt idx="2855">
                  <c:v>10862</c:v>
                </c:pt>
                <c:pt idx="2856">
                  <c:v>10870</c:v>
                </c:pt>
                <c:pt idx="2857">
                  <c:v>10872</c:v>
                </c:pt>
                <c:pt idx="2858">
                  <c:v>10874</c:v>
                </c:pt>
                <c:pt idx="2859">
                  <c:v>10875</c:v>
                </c:pt>
                <c:pt idx="2860">
                  <c:v>10876</c:v>
                </c:pt>
                <c:pt idx="2861">
                  <c:v>10877</c:v>
                </c:pt>
                <c:pt idx="2862">
                  <c:v>10878</c:v>
                </c:pt>
                <c:pt idx="2863">
                  <c:v>10879</c:v>
                </c:pt>
                <c:pt idx="2864">
                  <c:v>10881</c:v>
                </c:pt>
                <c:pt idx="2865">
                  <c:v>10883</c:v>
                </c:pt>
                <c:pt idx="2866">
                  <c:v>10894</c:v>
                </c:pt>
                <c:pt idx="2867">
                  <c:v>10898</c:v>
                </c:pt>
                <c:pt idx="2868">
                  <c:v>10901</c:v>
                </c:pt>
                <c:pt idx="2869">
                  <c:v>10903</c:v>
                </c:pt>
                <c:pt idx="2870">
                  <c:v>10905</c:v>
                </c:pt>
                <c:pt idx="2871">
                  <c:v>10906</c:v>
                </c:pt>
                <c:pt idx="2872">
                  <c:v>10907</c:v>
                </c:pt>
                <c:pt idx="2873">
                  <c:v>10911</c:v>
                </c:pt>
                <c:pt idx="2874">
                  <c:v>10921</c:v>
                </c:pt>
                <c:pt idx="2875">
                  <c:v>10922</c:v>
                </c:pt>
                <c:pt idx="2876">
                  <c:v>10923</c:v>
                </c:pt>
                <c:pt idx="2877">
                  <c:v>10924</c:v>
                </c:pt>
                <c:pt idx="2878">
                  <c:v>10925</c:v>
                </c:pt>
                <c:pt idx="2879">
                  <c:v>10928</c:v>
                </c:pt>
                <c:pt idx="2880">
                  <c:v>10929</c:v>
                </c:pt>
                <c:pt idx="2881">
                  <c:v>10931</c:v>
                </c:pt>
                <c:pt idx="2882">
                  <c:v>10935</c:v>
                </c:pt>
                <c:pt idx="2883">
                  <c:v>10936</c:v>
                </c:pt>
                <c:pt idx="2884">
                  <c:v>10941</c:v>
                </c:pt>
                <c:pt idx="2885">
                  <c:v>10943</c:v>
                </c:pt>
                <c:pt idx="2886">
                  <c:v>10944</c:v>
                </c:pt>
                <c:pt idx="2887">
                  <c:v>10945</c:v>
                </c:pt>
                <c:pt idx="2888">
                  <c:v>10946</c:v>
                </c:pt>
                <c:pt idx="2889">
                  <c:v>10948</c:v>
                </c:pt>
                <c:pt idx="2890">
                  <c:v>10949</c:v>
                </c:pt>
                <c:pt idx="2891">
                  <c:v>10953</c:v>
                </c:pt>
                <c:pt idx="2892">
                  <c:v>10956</c:v>
                </c:pt>
                <c:pt idx="2893">
                  <c:v>10958</c:v>
                </c:pt>
                <c:pt idx="2894">
                  <c:v>10963</c:v>
                </c:pt>
                <c:pt idx="2895">
                  <c:v>10964</c:v>
                </c:pt>
                <c:pt idx="2896">
                  <c:v>10965</c:v>
                </c:pt>
                <c:pt idx="2897">
                  <c:v>10966</c:v>
                </c:pt>
                <c:pt idx="2898">
                  <c:v>10969</c:v>
                </c:pt>
                <c:pt idx="2899">
                  <c:v>10971</c:v>
                </c:pt>
                <c:pt idx="2900">
                  <c:v>10975</c:v>
                </c:pt>
                <c:pt idx="2901">
                  <c:v>10977</c:v>
                </c:pt>
                <c:pt idx="2902">
                  <c:v>10984</c:v>
                </c:pt>
                <c:pt idx="2903">
                  <c:v>10987</c:v>
                </c:pt>
                <c:pt idx="2904">
                  <c:v>10989</c:v>
                </c:pt>
                <c:pt idx="2905">
                  <c:v>10995</c:v>
                </c:pt>
                <c:pt idx="2906">
                  <c:v>10996</c:v>
                </c:pt>
                <c:pt idx="2907">
                  <c:v>10999</c:v>
                </c:pt>
                <c:pt idx="2908">
                  <c:v>11000</c:v>
                </c:pt>
                <c:pt idx="2909">
                  <c:v>11001</c:v>
                </c:pt>
                <c:pt idx="2910">
                  <c:v>11005</c:v>
                </c:pt>
                <c:pt idx="2911">
                  <c:v>11007</c:v>
                </c:pt>
                <c:pt idx="2912">
                  <c:v>11008</c:v>
                </c:pt>
                <c:pt idx="2913">
                  <c:v>11009</c:v>
                </c:pt>
                <c:pt idx="2914">
                  <c:v>11010</c:v>
                </c:pt>
                <c:pt idx="2915">
                  <c:v>11013</c:v>
                </c:pt>
                <c:pt idx="2916">
                  <c:v>11017</c:v>
                </c:pt>
                <c:pt idx="2917">
                  <c:v>11018</c:v>
                </c:pt>
                <c:pt idx="2918">
                  <c:v>11020</c:v>
                </c:pt>
                <c:pt idx="2919">
                  <c:v>11023</c:v>
                </c:pt>
                <c:pt idx="2920">
                  <c:v>11025</c:v>
                </c:pt>
                <c:pt idx="2921">
                  <c:v>11028</c:v>
                </c:pt>
                <c:pt idx="2922">
                  <c:v>11033</c:v>
                </c:pt>
                <c:pt idx="2923">
                  <c:v>11043</c:v>
                </c:pt>
                <c:pt idx="2924">
                  <c:v>11044</c:v>
                </c:pt>
                <c:pt idx="2925">
                  <c:v>11045</c:v>
                </c:pt>
                <c:pt idx="2926">
                  <c:v>11047</c:v>
                </c:pt>
                <c:pt idx="2927">
                  <c:v>11048</c:v>
                </c:pt>
                <c:pt idx="2928">
                  <c:v>11049</c:v>
                </c:pt>
                <c:pt idx="2929">
                  <c:v>11051</c:v>
                </c:pt>
                <c:pt idx="2930">
                  <c:v>11052</c:v>
                </c:pt>
                <c:pt idx="2931">
                  <c:v>11053</c:v>
                </c:pt>
                <c:pt idx="2932">
                  <c:v>11054</c:v>
                </c:pt>
                <c:pt idx="2933">
                  <c:v>11057</c:v>
                </c:pt>
                <c:pt idx="2934">
                  <c:v>11059</c:v>
                </c:pt>
                <c:pt idx="2935">
                  <c:v>11061</c:v>
                </c:pt>
                <c:pt idx="2936">
                  <c:v>11062</c:v>
                </c:pt>
                <c:pt idx="2937">
                  <c:v>11066</c:v>
                </c:pt>
                <c:pt idx="2938">
                  <c:v>11068</c:v>
                </c:pt>
                <c:pt idx="2939">
                  <c:v>11070</c:v>
                </c:pt>
                <c:pt idx="2940">
                  <c:v>11071</c:v>
                </c:pt>
                <c:pt idx="2941">
                  <c:v>11077</c:v>
                </c:pt>
                <c:pt idx="2942">
                  <c:v>11081</c:v>
                </c:pt>
                <c:pt idx="2943">
                  <c:v>11084</c:v>
                </c:pt>
                <c:pt idx="2944">
                  <c:v>11087</c:v>
                </c:pt>
                <c:pt idx="2945">
                  <c:v>11088</c:v>
                </c:pt>
                <c:pt idx="2946">
                  <c:v>11090</c:v>
                </c:pt>
                <c:pt idx="2947">
                  <c:v>11092</c:v>
                </c:pt>
                <c:pt idx="2948">
                  <c:v>11093</c:v>
                </c:pt>
                <c:pt idx="2949">
                  <c:v>11095</c:v>
                </c:pt>
                <c:pt idx="2950">
                  <c:v>11096</c:v>
                </c:pt>
                <c:pt idx="2951">
                  <c:v>11097</c:v>
                </c:pt>
                <c:pt idx="2952">
                  <c:v>11098</c:v>
                </c:pt>
                <c:pt idx="2953">
                  <c:v>11100</c:v>
                </c:pt>
                <c:pt idx="2954">
                  <c:v>11103</c:v>
                </c:pt>
                <c:pt idx="2955">
                  <c:v>11111</c:v>
                </c:pt>
                <c:pt idx="2956">
                  <c:v>11114</c:v>
                </c:pt>
                <c:pt idx="2957">
                  <c:v>11117</c:v>
                </c:pt>
                <c:pt idx="2958">
                  <c:v>11118</c:v>
                </c:pt>
                <c:pt idx="2959">
                  <c:v>11120</c:v>
                </c:pt>
                <c:pt idx="2960">
                  <c:v>11121</c:v>
                </c:pt>
                <c:pt idx="2961">
                  <c:v>11122</c:v>
                </c:pt>
                <c:pt idx="2962">
                  <c:v>11126</c:v>
                </c:pt>
                <c:pt idx="2963">
                  <c:v>11127</c:v>
                </c:pt>
                <c:pt idx="2964">
                  <c:v>11129</c:v>
                </c:pt>
                <c:pt idx="2965">
                  <c:v>11130</c:v>
                </c:pt>
                <c:pt idx="2966">
                  <c:v>11132</c:v>
                </c:pt>
                <c:pt idx="2967">
                  <c:v>11136</c:v>
                </c:pt>
                <c:pt idx="2968">
                  <c:v>11143</c:v>
                </c:pt>
                <c:pt idx="2969">
                  <c:v>11145</c:v>
                </c:pt>
                <c:pt idx="2970">
                  <c:v>11147</c:v>
                </c:pt>
                <c:pt idx="2971">
                  <c:v>11149</c:v>
                </c:pt>
                <c:pt idx="2972">
                  <c:v>11150</c:v>
                </c:pt>
                <c:pt idx="2973">
                  <c:v>11152</c:v>
                </c:pt>
                <c:pt idx="2974">
                  <c:v>11154</c:v>
                </c:pt>
                <c:pt idx="2975">
                  <c:v>11155</c:v>
                </c:pt>
                <c:pt idx="2976">
                  <c:v>11156</c:v>
                </c:pt>
                <c:pt idx="2977">
                  <c:v>11162</c:v>
                </c:pt>
                <c:pt idx="2978">
                  <c:v>11164</c:v>
                </c:pt>
                <c:pt idx="2979">
                  <c:v>11169</c:v>
                </c:pt>
                <c:pt idx="2980">
                  <c:v>11170</c:v>
                </c:pt>
                <c:pt idx="2981">
                  <c:v>11174</c:v>
                </c:pt>
                <c:pt idx="2982">
                  <c:v>11175</c:v>
                </c:pt>
                <c:pt idx="2983">
                  <c:v>11176</c:v>
                </c:pt>
                <c:pt idx="2984">
                  <c:v>11179</c:v>
                </c:pt>
                <c:pt idx="2985">
                  <c:v>11184</c:v>
                </c:pt>
                <c:pt idx="2986">
                  <c:v>11188</c:v>
                </c:pt>
                <c:pt idx="2987">
                  <c:v>11193</c:v>
                </c:pt>
                <c:pt idx="2988">
                  <c:v>11196</c:v>
                </c:pt>
                <c:pt idx="2989">
                  <c:v>11197</c:v>
                </c:pt>
                <c:pt idx="2990">
                  <c:v>11199</c:v>
                </c:pt>
                <c:pt idx="2991">
                  <c:v>11200</c:v>
                </c:pt>
                <c:pt idx="2992">
                  <c:v>11208</c:v>
                </c:pt>
                <c:pt idx="2993">
                  <c:v>11209</c:v>
                </c:pt>
                <c:pt idx="2994">
                  <c:v>11210</c:v>
                </c:pt>
                <c:pt idx="2995">
                  <c:v>11211</c:v>
                </c:pt>
                <c:pt idx="2996">
                  <c:v>11214</c:v>
                </c:pt>
                <c:pt idx="2997">
                  <c:v>11216</c:v>
                </c:pt>
                <c:pt idx="2998">
                  <c:v>11217</c:v>
                </c:pt>
                <c:pt idx="2999">
                  <c:v>11221</c:v>
                </c:pt>
                <c:pt idx="3000">
                  <c:v>11222</c:v>
                </c:pt>
                <c:pt idx="3001">
                  <c:v>11224</c:v>
                </c:pt>
                <c:pt idx="3002">
                  <c:v>11230</c:v>
                </c:pt>
                <c:pt idx="3003">
                  <c:v>11232</c:v>
                </c:pt>
                <c:pt idx="3004">
                  <c:v>11235</c:v>
                </c:pt>
                <c:pt idx="3005">
                  <c:v>11236</c:v>
                </c:pt>
                <c:pt idx="3006">
                  <c:v>11237</c:v>
                </c:pt>
                <c:pt idx="3007">
                  <c:v>11238</c:v>
                </c:pt>
                <c:pt idx="3008">
                  <c:v>11239</c:v>
                </c:pt>
                <c:pt idx="3009">
                  <c:v>11241</c:v>
                </c:pt>
                <c:pt idx="3010">
                  <c:v>11246</c:v>
                </c:pt>
                <c:pt idx="3011">
                  <c:v>11249</c:v>
                </c:pt>
                <c:pt idx="3012">
                  <c:v>11250</c:v>
                </c:pt>
                <c:pt idx="3013">
                  <c:v>11258</c:v>
                </c:pt>
                <c:pt idx="3014">
                  <c:v>11260</c:v>
                </c:pt>
                <c:pt idx="3015">
                  <c:v>11261</c:v>
                </c:pt>
                <c:pt idx="3016">
                  <c:v>11262</c:v>
                </c:pt>
                <c:pt idx="3017">
                  <c:v>11263</c:v>
                </c:pt>
                <c:pt idx="3018">
                  <c:v>11265</c:v>
                </c:pt>
                <c:pt idx="3019">
                  <c:v>11266</c:v>
                </c:pt>
                <c:pt idx="3020">
                  <c:v>11279</c:v>
                </c:pt>
                <c:pt idx="3021">
                  <c:v>11280</c:v>
                </c:pt>
                <c:pt idx="3022">
                  <c:v>11281</c:v>
                </c:pt>
                <c:pt idx="3023">
                  <c:v>11286</c:v>
                </c:pt>
                <c:pt idx="3024">
                  <c:v>11287</c:v>
                </c:pt>
                <c:pt idx="3025">
                  <c:v>11289</c:v>
                </c:pt>
                <c:pt idx="3026">
                  <c:v>11294</c:v>
                </c:pt>
                <c:pt idx="3027">
                  <c:v>11295</c:v>
                </c:pt>
                <c:pt idx="3028">
                  <c:v>11298</c:v>
                </c:pt>
                <c:pt idx="3029">
                  <c:v>11302</c:v>
                </c:pt>
                <c:pt idx="3030">
                  <c:v>11303</c:v>
                </c:pt>
                <c:pt idx="3031">
                  <c:v>11305</c:v>
                </c:pt>
                <c:pt idx="3032">
                  <c:v>11306</c:v>
                </c:pt>
                <c:pt idx="3033">
                  <c:v>11307</c:v>
                </c:pt>
                <c:pt idx="3034">
                  <c:v>11310</c:v>
                </c:pt>
                <c:pt idx="3035">
                  <c:v>11317</c:v>
                </c:pt>
                <c:pt idx="3036">
                  <c:v>11318</c:v>
                </c:pt>
                <c:pt idx="3037">
                  <c:v>11321</c:v>
                </c:pt>
                <c:pt idx="3038">
                  <c:v>11323</c:v>
                </c:pt>
                <c:pt idx="3039">
                  <c:v>11324</c:v>
                </c:pt>
                <c:pt idx="3040">
                  <c:v>11329</c:v>
                </c:pt>
                <c:pt idx="3041">
                  <c:v>11330</c:v>
                </c:pt>
                <c:pt idx="3042">
                  <c:v>11340</c:v>
                </c:pt>
                <c:pt idx="3043">
                  <c:v>11343</c:v>
                </c:pt>
                <c:pt idx="3044">
                  <c:v>11346</c:v>
                </c:pt>
                <c:pt idx="3045">
                  <c:v>11348</c:v>
                </c:pt>
                <c:pt idx="3046">
                  <c:v>11350</c:v>
                </c:pt>
                <c:pt idx="3047">
                  <c:v>11353</c:v>
                </c:pt>
                <c:pt idx="3048">
                  <c:v>11356</c:v>
                </c:pt>
                <c:pt idx="3049">
                  <c:v>11357</c:v>
                </c:pt>
                <c:pt idx="3050">
                  <c:v>11360</c:v>
                </c:pt>
                <c:pt idx="3051">
                  <c:v>11361</c:v>
                </c:pt>
                <c:pt idx="3052">
                  <c:v>11362</c:v>
                </c:pt>
                <c:pt idx="3053">
                  <c:v>11364</c:v>
                </c:pt>
                <c:pt idx="3054">
                  <c:v>11366</c:v>
                </c:pt>
                <c:pt idx="3055">
                  <c:v>11368</c:v>
                </c:pt>
                <c:pt idx="3056">
                  <c:v>11370</c:v>
                </c:pt>
                <c:pt idx="3057">
                  <c:v>11372</c:v>
                </c:pt>
                <c:pt idx="3058">
                  <c:v>11373</c:v>
                </c:pt>
                <c:pt idx="3059">
                  <c:v>11374</c:v>
                </c:pt>
                <c:pt idx="3060">
                  <c:v>11375</c:v>
                </c:pt>
                <c:pt idx="3061">
                  <c:v>11377</c:v>
                </c:pt>
                <c:pt idx="3062">
                  <c:v>11383</c:v>
                </c:pt>
                <c:pt idx="3063">
                  <c:v>11385</c:v>
                </c:pt>
                <c:pt idx="3064">
                  <c:v>11387</c:v>
                </c:pt>
                <c:pt idx="3065">
                  <c:v>11388</c:v>
                </c:pt>
                <c:pt idx="3066">
                  <c:v>11390</c:v>
                </c:pt>
                <c:pt idx="3067">
                  <c:v>11392</c:v>
                </c:pt>
                <c:pt idx="3068">
                  <c:v>11394</c:v>
                </c:pt>
                <c:pt idx="3069">
                  <c:v>11397</c:v>
                </c:pt>
                <c:pt idx="3070">
                  <c:v>11399</c:v>
                </c:pt>
                <c:pt idx="3071">
                  <c:v>11401</c:v>
                </c:pt>
                <c:pt idx="3072">
                  <c:v>11404</c:v>
                </c:pt>
                <c:pt idx="3073">
                  <c:v>11406</c:v>
                </c:pt>
                <c:pt idx="3074">
                  <c:v>11407</c:v>
                </c:pt>
                <c:pt idx="3075">
                  <c:v>11408</c:v>
                </c:pt>
                <c:pt idx="3076">
                  <c:v>11411</c:v>
                </c:pt>
                <c:pt idx="3077">
                  <c:v>11412</c:v>
                </c:pt>
                <c:pt idx="3078">
                  <c:v>11414</c:v>
                </c:pt>
                <c:pt idx="3079">
                  <c:v>11416</c:v>
                </c:pt>
                <c:pt idx="3080">
                  <c:v>11421</c:v>
                </c:pt>
                <c:pt idx="3081">
                  <c:v>11424</c:v>
                </c:pt>
                <c:pt idx="3082">
                  <c:v>11427</c:v>
                </c:pt>
                <c:pt idx="3083">
                  <c:v>11429</c:v>
                </c:pt>
                <c:pt idx="3084">
                  <c:v>11447</c:v>
                </c:pt>
                <c:pt idx="3085">
                  <c:v>11448</c:v>
                </c:pt>
                <c:pt idx="3086">
                  <c:v>11449</c:v>
                </c:pt>
                <c:pt idx="3087">
                  <c:v>11450</c:v>
                </c:pt>
                <c:pt idx="3088">
                  <c:v>11451</c:v>
                </c:pt>
                <c:pt idx="3089">
                  <c:v>11452</c:v>
                </c:pt>
                <c:pt idx="3090">
                  <c:v>11453</c:v>
                </c:pt>
                <c:pt idx="3091">
                  <c:v>11454</c:v>
                </c:pt>
                <c:pt idx="3092">
                  <c:v>11455</c:v>
                </c:pt>
                <c:pt idx="3093">
                  <c:v>11456</c:v>
                </c:pt>
                <c:pt idx="3094">
                  <c:v>11457</c:v>
                </c:pt>
                <c:pt idx="3095">
                  <c:v>11458</c:v>
                </c:pt>
                <c:pt idx="3096">
                  <c:v>11459</c:v>
                </c:pt>
                <c:pt idx="3097">
                  <c:v>11460</c:v>
                </c:pt>
                <c:pt idx="3098">
                  <c:v>11461</c:v>
                </c:pt>
                <c:pt idx="3099">
                  <c:v>11462</c:v>
                </c:pt>
                <c:pt idx="3100">
                  <c:v>11463</c:v>
                </c:pt>
                <c:pt idx="3101">
                  <c:v>11464</c:v>
                </c:pt>
                <c:pt idx="3102">
                  <c:v>11465</c:v>
                </c:pt>
                <c:pt idx="3103">
                  <c:v>11466</c:v>
                </c:pt>
                <c:pt idx="3104">
                  <c:v>11467</c:v>
                </c:pt>
                <c:pt idx="3105">
                  <c:v>11468</c:v>
                </c:pt>
                <c:pt idx="3106">
                  <c:v>11469</c:v>
                </c:pt>
                <c:pt idx="3107">
                  <c:v>11470</c:v>
                </c:pt>
                <c:pt idx="3108">
                  <c:v>11471</c:v>
                </c:pt>
                <c:pt idx="3109">
                  <c:v>11472</c:v>
                </c:pt>
                <c:pt idx="3110">
                  <c:v>11473</c:v>
                </c:pt>
                <c:pt idx="3111">
                  <c:v>11474</c:v>
                </c:pt>
                <c:pt idx="3112">
                  <c:v>11475</c:v>
                </c:pt>
                <c:pt idx="3113">
                  <c:v>11476</c:v>
                </c:pt>
                <c:pt idx="3114">
                  <c:v>11477</c:v>
                </c:pt>
                <c:pt idx="3115">
                  <c:v>11478</c:v>
                </c:pt>
                <c:pt idx="3116">
                  <c:v>11479</c:v>
                </c:pt>
                <c:pt idx="3117">
                  <c:v>11480</c:v>
                </c:pt>
                <c:pt idx="3118">
                  <c:v>11481</c:v>
                </c:pt>
                <c:pt idx="3119">
                  <c:v>11482</c:v>
                </c:pt>
                <c:pt idx="3120">
                  <c:v>11483</c:v>
                </c:pt>
                <c:pt idx="3121">
                  <c:v>11484</c:v>
                </c:pt>
                <c:pt idx="3122">
                  <c:v>11485</c:v>
                </c:pt>
                <c:pt idx="3123">
                  <c:v>11486</c:v>
                </c:pt>
                <c:pt idx="3124">
                  <c:v>11487</c:v>
                </c:pt>
                <c:pt idx="3125">
                  <c:v>11488</c:v>
                </c:pt>
                <c:pt idx="3126">
                  <c:v>11489</c:v>
                </c:pt>
                <c:pt idx="3127">
                  <c:v>11490</c:v>
                </c:pt>
                <c:pt idx="3128">
                  <c:v>11491</c:v>
                </c:pt>
                <c:pt idx="3129">
                  <c:v>11492</c:v>
                </c:pt>
                <c:pt idx="3130">
                  <c:v>11493</c:v>
                </c:pt>
                <c:pt idx="3131">
                  <c:v>11494</c:v>
                </c:pt>
                <c:pt idx="3132">
                  <c:v>11495</c:v>
                </c:pt>
                <c:pt idx="3133">
                  <c:v>11496</c:v>
                </c:pt>
                <c:pt idx="3134">
                  <c:v>11497</c:v>
                </c:pt>
                <c:pt idx="3135">
                  <c:v>11498</c:v>
                </c:pt>
                <c:pt idx="3136">
                  <c:v>11499</c:v>
                </c:pt>
                <c:pt idx="3137">
                  <c:v>11500</c:v>
                </c:pt>
                <c:pt idx="3138">
                  <c:v>11501</c:v>
                </c:pt>
                <c:pt idx="3139">
                  <c:v>11502</c:v>
                </c:pt>
                <c:pt idx="3140">
                  <c:v>11503</c:v>
                </c:pt>
                <c:pt idx="3141">
                  <c:v>11504</c:v>
                </c:pt>
                <c:pt idx="3142">
                  <c:v>11505</c:v>
                </c:pt>
                <c:pt idx="3143">
                  <c:v>11506</c:v>
                </c:pt>
                <c:pt idx="3144">
                  <c:v>11507</c:v>
                </c:pt>
                <c:pt idx="3145">
                  <c:v>11508</c:v>
                </c:pt>
                <c:pt idx="3146">
                  <c:v>11509</c:v>
                </c:pt>
                <c:pt idx="3147">
                  <c:v>11510</c:v>
                </c:pt>
                <c:pt idx="3148">
                  <c:v>11511</c:v>
                </c:pt>
                <c:pt idx="3149">
                  <c:v>11512</c:v>
                </c:pt>
                <c:pt idx="3150">
                  <c:v>11513</c:v>
                </c:pt>
                <c:pt idx="3151">
                  <c:v>11514</c:v>
                </c:pt>
                <c:pt idx="3152">
                  <c:v>11515</c:v>
                </c:pt>
                <c:pt idx="3153">
                  <c:v>11516</c:v>
                </c:pt>
                <c:pt idx="3154">
                  <c:v>11517</c:v>
                </c:pt>
                <c:pt idx="3155">
                  <c:v>11518</c:v>
                </c:pt>
                <c:pt idx="3156">
                  <c:v>11519</c:v>
                </c:pt>
                <c:pt idx="3157">
                  <c:v>11520</c:v>
                </c:pt>
                <c:pt idx="3158">
                  <c:v>11523</c:v>
                </c:pt>
                <c:pt idx="3159">
                  <c:v>11524</c:v>
                </c:pt>
                <c:pt idx="3160">
                  <c:v>11525</c:v>
                </c:pt>
                <c:pt idx="3161">
                  <c:v>11526</c:v>
                </c:pt>
                <c:pt idx="3162">
                  <c:v>11527</c:v>
                </c:pt>
                <c:pt idx="3163">
                  <c:v>11528</c:v>
                </c:pt>
                <c:pt idx="3164">
                  <c:v>11529</c:v>
                </c:pt>
                <c:pt idx="3165">
                  <c:v>11530</c:v>
                </c:pt>
                <c:pt idx="3166">
                  <c:v>11531</c:v>
                </c:pt>
                <c:pt idx="3167">
                  <c:v>11532</c:v>
                </c:pt>
                <c:pt idx="3168">
                  <c:v>11533</c:v>
                </c:pt>
                <c:pt idx="3169">
                  <c:v>11534</c:v>
                </c:pt>
                <c:pt idx="3170">
                  <c:v>11535</c:v>
                </c:pt>
                <c:pt idx="3171">
                  <c:v>11536</c:v>
                </c:pt>
                <c:pt idx="3172">
                  <c:v>11537</c:v>
                </c:pt>
                <c:pt idx="3173">
                  <c:v>11538</c:v>
                </c:pt>
                <c:pt idx="3174">
                  <c:v>11539</c:v>
                </c:pt>
                <c:pt idx="3175">
                  <c:v>11540</c:v>
                </c:pt>
                <c:pt idx="3176">
                  <c:v>11541</c:v>
                </c:pt>
                <c:pt idx="3177">
                  <c:v>11542</c:v>
                </c:pt>
                <c:pt idx="3178">
                  <c:v>11543</c:v>
                </c:pt>
                <c:pt idx="3179">
                  <c:v>11544</c:v>
                </c:pt>
                <c:pt idx="3180">
                  <c:v>11545</c:v>
                </c:pt>
                <c:pt idx="3181">
                  <c:v>11546</c:v>
                </c:pt>
                <c:pt idx="3182">
                  <c:v>11547</c:v>
                </c:pt>
                <c:pt idx="3183">
                  <c:v>11548</c:v>
                </c:pt>
                <c:pt idx="3184">
                  <c:v>11549</c:v>
                </c:pt>
                <c:pt idx="3185">
                  <c:v>11550</c:v>
                </c:pt>
                <c:pt idx="3186">
                  <c:v>11551</c:v>
                </c:pt>
                <c:pt idx="3187">
                  <c:v>11552</c:v>
                </c:pt>
                <c:pt idx="3188">
                  <c:v>11553</c:v>
                </c:pt>
                <c:pt idx="3189">
                  <c:v>11554</c:v>
                </c:pt>
                <c:pt idx="3190">
                  <c:v>11555</c:v>
                </c:pt>
                <c:pt idx="3191">
                  <c:v>11556</c:v>
                </c:pt>
                <c:pt idx="3192">
                  <c:v>11557</c:v>
                </c:pt>
                <c:pt idx="3193">
                  <c:v>11558</c:v>
                </c:pt>
                <c:pt idx="3194">
                  <c:v>11559</c:v>
                </c:pt>
                <c:pt idx="3195">
                  <c:v>11560</c:v>
                </c:pt>
                <c:pt idx="3196">
                  <c:v>11561</c:v>
                </c:pt>
                <c:pt idx="3197">
                  <c:v>11562</c:v>
                </c:pt>
                <c:pt idx="3198">
                  <c:v>11563</c:v>
                </c:pt>
                <c:pt idx="3199">
                  <c:v>11564</c:v>
                </c:pt>
                <c:pt idx="3200">
                  <c:v>11565</c:v>
                </c:pt>
                <c:pt idx="3201">
                  <c:v>11566</c:v>
                </c:pt>
                <c:pt idx="3202">
                  <c:v>11567</c:v>
                </c:pt>
                <c:pt idx="3203">
                  <c:v>11569</c:v>
                </c:pt>
                <c:pt idx="3204">
                  <c:v>11570</c:v>
                </c:pt>
                <c:pt idx="3205">
                  <c:v>11571</c:v>
                </c:pt>
                <c:pt idx="3206">
                  <c:v>11572</c:v>
                </c:pt>
                <c:pt idx="3207">
                  <c:v>11573</c:v>
                </c:pt>
                <c:pt idx="3208">
                  <c:v>11574</c:v>
                </c:pt>
                <c:pt idx="3209">
                  <c:v>11576</c:v>
                </c:pt>
                <c:pt idx="3210">
                  <c:v>11577</c:v>
                </c:pt>
                <c:pt idx="3211">
                  <c:v>11578</c:v>
                </c:pt>
                <c:pt idx="3212">
                  <c:v>11579</c:v>
                </c:pt>
                <c:pt idx="3213">
                  <c:v>11580</c:v>
                </c:pt>
                <c:pt idx="3214">
                  <c:v>11581</c:v>
                </c:pt>
                <c:pt idx="3215">
                  <c:v>11582</c:v>
                </c:pt>
                <c:pt idx="3216">
                  <c:v>11583</c:v>
                </c:pt>
                <c:pt idx="3217">
                  <c:v>11584</c:v>
                </c:pt>
                <c:pt idx="3218">
                  <c:v>11585</c:v>
                </c:pt>
                <c:pt idx="3219">
                  <c:v>11586</c:v>
                </c:pt>
                <c:pt idx="3220">
                  <c:v>11587</c:v>
                </c:pt>
                <c:pt idx="3221">
                  <c:v>11588</c:v>
                </c:pt>
                <c:pt idx="3222">
                  <c:v>11589</c:v>
                </c:pt>
                <c:pt idx="3223">
                  <c:v>11590</c:v>
                </c:pt>
                <c:pt idx="3224">
                  <c:v>11591</c:v>
                </c:pt>
                <c:pt idx="3225">
                  <c:v>11592</c:v>
                </c:pt>
                <c:pt idx="3226">
                  <c:v>11593</c:v>
                </c:pt>
                <c:pt idx="3227">
                  <c:v>11594</c:v>
                </c:pt>
                <c:pt idx="3228">
                  <c:v>11595</c:v>
                </c:pt>
                <c:pt idx="3229">
                  <c:v>11596</c:v>
                </c:pt>
                <c:pt idx="3230">
                  <c:v>11597</c:v>
                </c:pt>
                <c:pt idx="3231">
                  <c:v>11598</c:v>
                </c:pt>
                <c:pt idx="3232">
                  <c:v>11599</c:v>
                </c:pt>
                <c:pt idx="3233">
                  <c:v>11600</c:v>
                </c:pt>
                <c:pt idx="3234">
                  <c:v>11601</c:v>
                </c:pt>
                <c:pt idx="3235">
                  <c:v>11602</c:v>
                </c:pt>
                <c:pt idx="3236">
                  <c:v>11603</c:v>
                </c:pt>
                <c:pt idx="3237">
                  <c:v>11604</c:v>
                </c:pt>
                <c:pt idx="3238">
                  <c:v>11605</c:v>
                </c:pt>
                <c:pt idx="3239">
                  <c:v>11606</c:v>
                </c:pt>
                <c:pt idx="3240">
                  <c:v>11607</c:v>
                </c:pt>
                <c:pt idx="3241">
                  <c:v>11608</c:v>
                </c:pt>
                <c:pt idx="3242">
                  <c:v>11609</c:v>
                </c:pt>
                <c:pt idx="3243">
                  <c:v>11610</c:v>
                </c:pt>
                <c:pt idx="3244">
                  <c:v>11611</c:v>
                </c:pt>
                <c:pt idx="3245">
                  <c:v>11612</c:v>
                </c:pt>
                <c:pt idx="3246">
                  <c:v>11614</c:v>
                </c:pt>
                <c:pt idx="3247">
                  <c:v>11617</c:v>
                </c:pt>
                <c:pt idx="3248">
                  <c:v>11618</c:v>
                </c:pt>
                <c:pt idx="3249">
                  <c:v>11620</c:v>
                </c:pt>
                <c:pt idx="3250">
                  <c:v>11621</c:v>
                </c:pt>
                <c:pt idx="3251">
                  <c:v>11622</c:v>
                </c:pt>
                <c:pt idx="3252">
                  <c:v>11623</c:v>
                </c:pt>
                <c:pt idx="3253">
                  <c:v>11624</c:v>
                </c:pt>
                <c:pt idx="3254">
                  <c:v>11625</c:v>
                </c:pt>
                <c:pt idx="3255">
                  <c:v>11626</c:v>
                </c:pt>
                <c:pt idx="3256">
                  <c:v>11628</c:v>
                </c:pt>
                <c:pt idx="3257">
                  <c:v>11629</c:v>
                </c:pt>
                <c:pt idx="3258">
                  <c:v>11630</c:v>
                </c:pt>
                <c:pt idx="3259">
                  <c:v>11631</c:v>
                </c:pt>
                <c:pt idx="3260">
                  <c:v>11632</c:v>
                </c:pt>
                <c:pt idx="3261">
                  <c:v>11633</c:v>
                </c:pt>
                <c:pt idx="3262">
                  <c:v>11634</c:v>
                </c:pt>
                <c:pt idx="3263">
                  <c:v>11635</c:v>
                </c:pt>
                <c:pt idx="3264">
                  <c:v>11636</c:v>
                </c:pt>
                <c:pt idx="3265">
                  <c:v>11637</c:v>
                </c:pt>
                <c:pt idx="3266">
                  <c:v>11638</c:v>
                </c:pt>
                <c:pt idx="3267">
                  <c:v>11639</c:v>
                </c:pt>
                <c:pt idx="3268">
                  <c:v>11640</c:v>
                </c:pt>
                <c:pt idx="3269">
                  <c:v>11641</c:v>
                </c:pt>
                <c:pt idx="3270">
                  <c:v>11642</c:v>
                </c:pt>
                <c:pt idx="3271">
                  <c:v>11643</c:v>
                </c:pt>
                <c:pt idx="3272">
                  <c:v>11644</c:v>
                </c:pt>
                <c:pt idx="3273">
                  <c:v>11645</c:v>
                </c:pt>
                <c:pt idx="3274">
                  <c:v>11646</c:v>
                </c:pt>
                <c:pt idx="3275">
                  <c:v>11647</c:v>
                </c:pt>
                <c:pt idx="3276">
                  <c:v>11648</c:v>
                </c:pt>
                <c:pt idx="3277">
                  <c:v>11650</c:v>
                </c:pt>
                <c:pt idx="3278">
                  <c:v>11651</c:v>
                </c:pt>
                <c:pt idx="3279">
                  <c:v>11652</c:v>
                </c:pt>
                <c:pt idx="3280">
                  <c:v>11653</c:v>
                </c:pt>
                <c:pt idx="3281">
                  <c:v>11657</c:v>
                </c:pt>
                <c:pt idx="3282">
                  <c:v>11658</c:v>
                </c:pt>
                <c:pt idx="3283">
                  <c:v>11659</c:v>
                </c:pt>
                <c:pt idx="3284">
                  <c:v>11660</c:v>
                </c:pt>
                <c:pt idx="3285">
                  <c:v>11661</c:v>
                </c:pt>
                <c:pt idx="3286">
                  <c:v>11662</c:v>
                </c:pt>
                <c:pt idx="3287">
                  <c:v>11663</c:v>
                </c:pt>
                <c:pt idx="3288">
                  <c:v>11664</c:v>
                </c:pt>
                <c:pt idx="3289">
                  <c:v>11665</c:v>
                </c:pt>
                <c:pt idx="3290">
                  <c:v>11666</c:v>
                </c:pt>
                <c:pt idx="3291">
                  <c:v>11667</c:v>
                </c:pt>
                <c:pt idx="3292">
                  <c:v>11668</c:v>
                </c:pt>
                <c:pt idx="3293">
                  <c:v>11669</c:v>
                </c:pt>
                <c:pt idx="3294">
                  <c:v>11670</c:v>
                </c:pt>
                <c:pt idx="3295">
                  <c:v>11671</c:v>
                </c:pt>
                <c:pt idx="3296">
                  <c:v>11672</c:v>
                </c:pt>
                <c:pt idx="3297">
                  <c:v>11673</c:v>
                </c:pt>
                <c:pt idx="3298">
                  <c:v>11674</c:v>
                </c:pt>
                <c:pt idx="3299">
                  <c:v>11675</c:v>
                </c:pt>
                <c:pt idx="3300">
                  <c:v>11676</c:v>
                </c:pt>
                <c:pt idx="3301">
                  <c:v>11677</c:v>
                </c:pt>
                <c:pt idx="3302">
                  <c:v>11678</c:v>
                </c:pt>
                <c:pt idx="3303">
                  <c:v>11680</c:v>
                </c:pt>
                <c:pt idx="3304">
                  <c:v>11681</c:v>
                </c:pt>
                <c:pt idx="3305">
                  <c:v>11682</c:v>
                </c:pt>
                <c:pt idx="3306">
                  <c:v>11683</c:v>
                </c:pt>
                <c:pt idx="3307">
                  <c:v>11684</c:v>
                </c:pt>
                <c:pt idx="3308">
                  <c:v>11685</c:v>
                </c:pt>
                <c:pt idx="3309">
                  <c:v>11686</c:v>
                </c:pt>
                <c:pt idx="3310">
                  <c:v>11687</c:v>
                </c:pt>
                <c:pt idx="3311">
                  <c:v>11688</c:v>
                </c:pt>
                <c:pt idx="3312">
                  <c:v>11689</c:v>
                </c:pt>
                <c:pt idx="3313">
                  <c:v>11691</c:v>
                </c:pt>
                <c:pt idx="3314">
                  <c:v>11692</c:v>
                </c:pt>
                <c:pt idx="3315">
                  <c:v>11693</c:v>
                </c:pt>
                <c:pt idx="3316">
                  <c:v>11695</c:v>
                </c:pt>
                <c:pt idx="3317">
                  <c:v>11696</c:v>
                </c:pt>
                <c:pt idx="3318">
                  <c:v>11697</c:v>
                </c:pt>
                <c:pt idx="3319">
                  <c:v>11698</c:v>
                </c:pt>
                <c:pt idx="3320">
                  <c:v>11699</c:v>
                </c:pt>
                <c:pt idx="3321">
                  <c:v>11700</c:v>
                </c:pt>
                <c:pt idx="3322">
                  <c:v>11702</c:v>
                </c:pt>
                <c:pt idx="3323">
                  <c:v>11703</c:v>
                </c:pt>
                <c:pt idx="3324">
                  <c:v>11704</c:v>
                </c:pt>
                <c:pt idx="3325">
                  <c:v>11706</c:v>
                </c:pt>
                <c:pt idx="3326">
                  <c:v>11707</c:v>
                </c:pt>
                <c:pt idx="3327">
                  <c:v>11709</c:v>
                </c:pt>
                <c:pt idx="3328">
                  <c:v>11710</c:v>
                </c:pt>
                <c:pt idx="3329">
                  <c:v>11711</c:v>
                </c:pt>
                <c:pt idx="3330">
                  <c:v>11712</c:v>
                </c:pt>
                <c:pt idx="3331">
                  <c:v>11713</c:v>
                </c:pt>
                <c:pt idx="3332">
                  <c:v>11714</c:v>
                </c:pt>
                <c:pt idx="3333">
                  <c:v>11715</c:v>
                </c:pt>
                <c:pt idx="3334">
                  <c:v>11716</c:v>
                </c:pt>
                <c:pt idx="3335">
                  <c:v>11717</c:v>
                </c:pt>
                <c:pt idx="3336">
                  <c:v>11719</c:v>
                </c:pt>
                <c:pt idx="3337">
                  <c:v>11720</c:v>
                </c:pt>
                <c:pt idx="3338">
                  <c:v>11721</c:v>
                </c:pt>
                <c:pt idx="3339">
                  <c:v>11722</c:v>
                </c:pt>
                <c:pt idx="3340">
                  <c:v>11723</c:v>
                </c:pt>
                <c:pt idx="3341">
                  <c:v>11724</c:v>
                </c:pt>
                <c:pt idx="3342">
                  <c:v>11725</c:v>
                </c:pt>
                <c:pt idx="3343">
                  <c:v>11726</c:v>
                </c:pt>
                <c:pt idx="3344">
                  <c:v>11727</c:v>
                </c:pt>
                <c:pt idx="3345">
                  <c:v>11728</c:v>
                </c:pt>
                <c:pt idx="3346">
                  <c:v>11729</c:v>
                </c:pt>
                <c:pt idx="3347">
                  <c:v>11730</c:v>
                </c:pt>
                <c:pt idx="3348">
                  <c:v>11731</c:v>
                </c:pt>
                <c:pt idx="3349">
                  <c:v>11732</c:v>
                </c:pt>
                <c:pt idx="3350">
                  <c:v>11733</c:v>
                </c:pt>
                <c:pt idx="3351">
                  <c:v>11734</c:v>
                </c:pt>
                <c:pt idx="3352">
                  <c:v>11735</c:v>
                </c:pt>
                <c:pt idx="3353">
                  <c:v>11736</c:v>
                </c:pt>
                <c:pt idx="3354">
                  <c:v>11737</c:v>
                </c:pt>
                <c:pt idx="3355">
                  <c:v>11738</c:v>
                </c:pt>
                <c:pt idx="3356">
                  <c:v>11739</c:v>
                </c:pt>
                <c:pt idx="3357">
                  <c:v>11740</c:v>
                </c:pt>
                <c:pt idx="3358">
                  <c:v>11741</c:v>
                </c:pt>
                <c:pt idx="3359">
                  <c:v>11742</c:v>
                </c:pt>
                <c:pt idx="3360">
                  <c:v>11743</c:v>
                </c:pt>
                <c:pt idx="3361">
                  <c:v>11744</c:v>
                </c:pt>
                <c:pt idx="3362">
                  <c:v>11745</c:v>
                </c:pt>
                <c:pt idx="3363">
                  <c:v>11746</c:v>
                </c:pt>
                <c:pt idx="3364">
                  <c:v>11747</c:v>
                </c:pt>
                <c:pt idx="3365">
                  <c:v>11748</c:v>
                </c:pt>
                <c:pt idx="3366">
                  <c:v>11749</c:v>
                </c:pt>
                <c:pt idx="3367">
                  <c:v>11750</c:v>
                </c:pt>
                <c:pt idx="3368">
                  <c:v>11751</c:v>
                </c:pt>
                <c:pt idx="3369">
                  <c:v>11752</c:v>
                </c:pt>
                <c:pt idx="3370">
                  <c:v>11753</c:v>
                </c:pt>
                <c:pt idx="3371">
                  <c:v>11754</c:v>
                </c:pt>
                <c:pt idx="3372">
                  <c:v>11755</c:v>
                </c:pt>
                <c:pt idx="3373">
                  <c:v>11756</c:v>
                </c:pt>
                <c:pt idx="3374">
                  <c:v>11757</c:v>
                </c:pt>
                <c:pt idx="3375">
                  <c:v>11758</c:v>
                </c:pt>
                <c:pt idx="3376">
                  <c:v>11759</c:v>
                </c:pt>
                <c:pt idx="3377">
                  <c:v>11760</c:v>
                </c:pt>
                <c:pt idx="3378">
                  <c:v>11761</c:v>
                </c:pt>
                <c:pt idx="3379">
                  <c:v>11762</c:v>
                </c:pt>
                <c:pt idx="3380">
                  <c:v>11763</c:v>
                </c:pt>
                <c:pt idx="3381">
                  <c:v>11764</c:v>
                </c:pt>
                <c:pt idx="3382">
                  <c:v>11765</c:v>
                </c:pt>
                <c:pt idx="3383">
                  <c:v>11766</c:v>
                </c:pt>
                <c:pt idx="3384">
                  <c:v>11767</c:v>
                </c:pt>
                <c:pt idx="3385">
                  <c:v>11768</c:v>
                </c:pt>
                <c:pt idx="3386">
                  <c:v>11769</c:v>
                </c:pt>
                <c:pt idx="3387">
                  <c:v>11770</c:v>
                </c:pt>
                <c:pt idx="3388">
                  <c:v>11771</c:v>
                </c:pt>
                <c:pt idx="3389">
                  <c:v>11772</c:v>
                </c:pt>
                <c:pt idx="3390">
                  <c:v>11773</c:v>
                </c:pt>
                <c:pt idx="3391">
                  <c:v>11774</c:v>
                </c:pt>
                <c:pt idx="3392">
                  <c:v>11775</c:v>
                </c:pt>
                <c:pt idx="3393">
                  <c:v>11776</c:v>
                </c:pt>
                <c:pt idx="3394">
                  <c:v>11777</c:v>
                </c:pt>
                <c:pt idx="3395">
                  <c:v>11778</c:v>
                </c:pt>
                <c:pt idx="3396">
                  <c:v>11779</c:v>
                </c:pt>
                <c:pt idx="3397">
                  <c:v>11780</c:v>
                </c:pt>
                <c:pt idx="3398">
                  <c:v>11781</c:v>
                </c:pt>
                <c:pt idx="3399">
                  <c:v>11782</c:v>
                </c:pt>
                <c:pt idx="3400">
                  <c:v>11783</c:v>
                </c:pt>
                <c:pt idx="3401">
                  <c:v>11784</c:v>
                </c:pt>
                <c:pt idx="3402">
                  <c:v>11785</c:v>
                </c:pt>
                <c:pt idx="3403">
                  <c:v>11786</c:v>
                </c:pt>
                <c:pt idx="3404">
                  <c:v>11787</c:v>
                </c:pt>
                <c:pt idx="3405">
                  <c:v>11788</c:v>
                </c:pt>
                <c:pt idx="3406">
                  <c:v>11789</c:v>
                </c:pt>
                <c:pt idx="3407">
                  <c:v>11790</c:v>
                </c:pt>
                <c:pt idx="3408">
                  <c:v>11791</c:v>
                </c:pt>
                <c:pt idx="3409">
                  <c:v>11792</c:v>
                </c:pt>
                <c:pt idx="3410">
                  <c:v>11793</c:v>
                </c:pt>
                <c:pt idx="3411">
                  <c:v>11794</c:v>
                </c:pt>
                <c:pt idx="3412">
                  <c:v>11795</c:v>
                </c:pt>
                <c:pt idx="3413">
                  <c:v>11796</c:v>
                </c:pt>
                <c:pt idx="3414">
                  <c:v>11797</c:v>
                </c:pt>
                <c:pt idx="3415">
                  <c:v>11798</c:v>
                </c:pt>
                <c:pt idx="3416">
                  <c:v>11799</c:v>
                </c:pt>
                <c:pt idx="3417">
                  <c:v>11800</c:v>
                </c:pt>
                <c:pt idx="3418">
                  <c:v>11801</c:v>
                </c:pt>
                <c:pt idx="3419">
                  <c:v>11802</c:v>
                </c:pt>
                <c:pt idx="3420">
                  <c:v>11803</c:v>
                </c:pt>
                <c:pt idx="3421">
                  <c:v>11804</c:v>
                </c:pt>
                <c:pt idx="3422">
                  <c:v>11805</c:v>
                </c:pt>
                <c:pt idx="3423">
                  <c:v>11806</c:v>
                </c:pt>
                <c:pt idx="3424">
                  <c:v>11807</c:v>
                </c:pt>
                <c:pt idx="3425">
                  <c:v>11808</c:v>
                </c:pt>
                <c:pt idx="3426">
                  <c:v>11809</c:v>
                </c:pt>
                <c:pt idx="3427">
                  <c:v>11810</c:v>
                </c:pt>
                <c:pt idx="3428">
                  <c:v>11811</c:v>
                </c:pt>
                <c:pt idx="3429">
                  <c:v>11812</c:v>
                </c:pt>
                <c:pt idx="3430">
                  <c:v>11813</c:v>
                </c:pt>
                <c:pt idx="3431">
                  <c:v>11814</c:v>
                </c:pt>
                <c:pt idx="3432">
                  <c:v>11815</c:v>
                </c:pt>
                <c:pt idx="3433">
                  <c:v>11816</c:v>
                </c:pt>
                <c:pt idx="3434">
                  <c:v>11817</c:v>
                </c:pt>
                <c:pt idx="3435">
                  <c:v>11818</c:v>
                </c:pt>
                <c:pt idx="3436">
                  <c:v>11819</c:v>
                </c:pt>
                <c:pt idx="3437">
                  <c:v>11820</c:v>
                </c:pt>
                <c:pt idx="3438">
                  <c:v>11821</c:v>
                </c:pt>
                <c:pt idx="3439">
                  <c:v>11822</c:v>
                </c:pt>
                <c:pt idx="3440">
                  <c:v>11823</c:v>
                </c:pt>
                <c:pt idx="3441">
                  <c:v>11824</c:v>
                </c:pt>
                <c:pt idx="3442">
                  <c:v>11825</c:v>
                </c:pt>
                <c:pt idx="3443">
                  <c:v>11826</c:v>
                </c:pt>
                <c:pt idx="3444">
                  <c:v>11827</c:v>
                </c:pt>
                <c:pt idx="3445">
                  <c:v>11828</c:v>
                </c:pt>
                <c:pt idx="3446">
                  <c:v>11829</c:v>
                </c:pt>
                <c:pt idx="3447">
                  <c:v>11830</c:v>
                </c:pt>
                <c:pt idx="3448">
                  <c:v>11831</c:v>
                </c:pt>
                <c:pt idx="3449">
                  <c:v>11832</c:v>
                </c:pt>
                <c:pt idx="3450">
                  <c:v>11833</c:v>
                </c:pt>
                <c:pt idx="3451">
                  <c:v>11834</c:v>
                </c:pt>
                <c:pt idx="3452">
                  <c:v>11835</c:v>
                </c:pt>
                <c:pt idx="3453">
                  <c:v>11836</c:v>
                </c:pt>
                <c:pt idx="3454">
                  <c:v>11837</c:v>
                </c:pt>
                <c:pt idx="3455">
                  <c:v>11838</c:v>
                </c:pt>
                <c:pt idx="3456">
                  <c:v>11839</c:v>
                </c:pt>
                <c:pt idx="3457">
                  <c:v>11840</c:v>
                </c:pt>
                <c:pt idx="3458">
                  <c:v>11841</c:v>
                </c:pt>
                <c:pt idx="3459">
                  <c:v>11842</c:v>
                </c:pt>
                <c:pt idx="3460">
                  <c:v>11843</c:v>
                </c:pt>
                <c:pt idx="3461">
                  <c:v>11844</c:v>
                </c:pt>
                <c:pt idx="3462">
                  <c:v>11845</c:v>
                </c:pt>
                <c:pt idx="3463">
                  <c:v>11846</c:v>
                </c:pt>
                <c:pt idx="3464">
                  <c:v>11847</c:v>
                </c:pt>
                <c:pt idx="3465">
                  <c:v>11848</c:v>
                </c:pt>
                <c:pt idx="3466">
                  <c:v>11849</c:v>
                </c:pt>
                <c:pt idx="3467">
                  <c:v>11850</c:v>
                </c:pt>
                <c:pt idx="3468">
                  <c:v>11851</c:v>
                </c:pt>
                <c:pt idx="3469">
                  <c:v>11852</c:v>
                </c:pt>
                <c:pt idx="3470">
                  <c:v>11853</c:v>
                </c:pt>
                <c:pt idx="3471">
                  <c:v>11854</c:v>
                </c:pt>
                <c:pt idx="3472">
                  <c:v>11855</c:v>
                </c:pt>
                <c:pt idx="3473">
                  <c:v>11856</c:v>
                </c:pt>
                <c:pt idx="3474">
                  <c:v>11857</c:v>
                </c:pt>
                <c:pt idx="3475">
                  <c:v>11858</c:v>
                </c:pt>
                <c:pt idx="3476">
                  <c:v>11859</c:v>
                </c:pt>
                <c:pt idx="3477">
                  <c:v>11860</c:v>
                </c:pt>
                <c:pt idx="3478">
                  <c:v>11861</c:v>
                </c:pt>
                <c:pt idx="3479">
                  <c:v>11862</c:v>
                </c:pt>
                <c:pt idx="3480">
                  <c:v>11863</c:v>
                </c:pt>
                <c:pt idx="3481">
                  <c:v>11864</c:v>
                </c:pt>
                <c:pt idx="3482">
                  <c:v>11865</c:v>
                </c:pt>
                <c:pt idx="3483">
                  <c:v>11866</c:v>
                </c:pt>
                <c:pt idx="3484">
                  <c:v>11867</c:v>
                </c:pt>
                <c:pt idx="3485">
                  <c:v>11868</c:v>
                </c:pt>
                <c:pt idx="3486">
                  <c:v>11869</c:v>
                </c:pt>
                <c:pt idx="3487">
                  <c:v>11870</c:v>
                </c:pt>
                <c:pt idx="3488">
                  <c:v>11871</c:v>
                </c:pt>
                <c:pt idx="3489">
                  <c:v>11872</c:v>
                </c:pt>
                <c:pt idx="3490">
                  <c:v>11873</c:v>
                </c:pt>
                <c:pt idx="3491">
                  <c:v>11874</c:v>
                </c:pt>
                <c:pt idx="3492">
                  <c:v>11875</c:v>
                </c:pt>
                <c:pt idx="3493">
                  <c:v>11876</c:v>
                </c:pt>
                <c:pt idx="3494">
                  <c:v>11877</c:v>
                </c:pt>
                <c:pt idx="3495">
                  <c:v>11878</c:v>
                </c:pt>
                <c:pt idx="3496">
                  <c:v>11879</c:v>
                </c:pt>
                <c:pt idx="3497">
                  <c:v>11880</c:v>
                </c:pt>
                <c:pt idx="3498">
                  <c:v>11881</c:v>
                </c:pt>
                <c:pt idx="3499">
                  <c:v>11882</c:v>
                </c:pt>
                <c:pt idx="3500">
                  <c:v>11883</c:v>
                </c:pt>
                <c:pt idx="3501">
                  <c:v>11884</c:v>
                </c:pt>
                <c:pt idx="3502">
                  <c:v>11885</c:v>
                </c:pt>
                <c:pt idx="3503">
                  <c:v>11886</c:v>
                </c:pt>
                <c:pt idx="3504">
                  <c:v>11887</c:v>
                </c:pt>
                <c:pt idx="3505">
                  <c:v>11888</c:v>
                </c:pt>
                <c:pt idx="3506">
                  <c:v>11889</c:v>
                </c:pt>
                <c:pt idx="3507">
                  <c:v>11890</c:v>
                </c:pt>
                <c:pt idx="3508">
                  <c:v>11891</c:v>
                </c:pt>
                <c:pt idx="3509">
                  <c:v>11892</c:v>
                </c:pt>
                <c:pt idx="3510">
                  <c:v>11893</c:v>
                </c:pt>
                <c:pt idx="3511">
                  <c:v>11894</c:v>
                </c:pt>
                <c:pt idx="3512">
                  <c:v>11895</c:v>
                </c:pt>
                <c:pt idx="3513">
                  <c:v>11896</c:v>
                </c:pt>
                <c:pt idx="3514">
                  <c:v>11897</c:v>
                </c:pt>
                <c:pt idx="3515">
                  <c:v>11898</c:v>
                </c:pt>
                <c:pt idx="3516">
                  <c:v>11899</c:v>
                </c:pt>
                <c:pt idx="3517">
                  <c:v>11900</c:v>
                </c:pt>
                <c:pt idx="3518">
                  <c:v>11901</c:v>
                </c:pt>
                <c:pt idx="3519">
                  <c:v>11902</c:v>
                </c:pt>
                <c:pt idx="3520">
                  <c:v>11903</c:v>
                </c:pt>
                <c:pt idx="3521">
                  <c:v>11904</c:v>
                </c:pt>
                <c:pt idx="3522">
                  <c:v>11905</c:v>
                </c:pt>
                <c:pt idx="3523">
                  <c:v>11906</c:v>
                </c:pt>
                <c:pt idx="3524">
                  <c:v>11907</c:v>
                </c:pt>
                <c:pt idx="3525">
                  <c:v>11908</c:v>
                </c:pt>
                <c:pt idx="3526">
                  <c:v>11909</c:v>
                </c:pt>
                <c:pt idx="3527">
                  <c:v>11910</c:v>
                </c:pt>
                <c:pt idx="3528">
                  <c:v>11911</c:v>
                </c:pt>
                <c:pt idx="3529">
                  <c:v>11912</c:v>
                </c:pt>
                <c:pt idx="3530">
                  <c:v>11913</c:v>
                </c:pt>
                <c:pt idx="3531">
                  <c:v>11914</c:v>
                </c:pt>
                <c:pt idx="3532">
                  <c:v>11915</c:v>
                </c:pt>
                <c:pt idx="3533">
                  <c:v>11916</c:v>
                </c:pt>
                <c:pt idx="3534">
                  <c:v>11917</c:v>
                </c:pt>
                <c:pt idx="3535">
                  <c:v>11918</c:v>
                </c:pt>
                <c:pt idx="3536">
                  <c:v>11919</c:v>
                </c:pt>
                <c:pt idx="3537">
                  <c:v>11920</c:v>
                </c:pt>
                <c:pt idx="3538">
                  <c:v>11921</c:v>
                </c:pt>
                <c:pt idx="3539">
                  <c:v>11922</c:v>
                </c:pt>
                <c:pt idx="3540">
                  <c:v>11923</c:v>
                </c:pt>
                <c:pt idx="3541">
                  <c:v>11924</c:v>
                </c:pt>
                <c:pt idx="3542">
                  <c:v>11925</c:v>
                </c:pt>
                <c:pt idx="3543">
                  <c:v>11926</c:v>
                </c:pt>
                <c:pt idx="3544">
                  <c:v>11927</c:v>
                </c:pt>
                <c:pt idx="3545">
                  <c:v>11928</c:v>
                </c:pt>
                <c:pt idx="3546">
                  <c:v>11929</c:v>
                </c:pt>
                <c:pt idx="3547">
                  <c:v>11930</c:v>
                </c:pt>
                <c:pt idx="3548">
                  <c:v>11931</c:v>
                </c:pt>
                <c:pt idx="3549">
                  <c:v>11932</c:v>
                </c:pt>
                <c:pt idx="3550">
                  <c:v>11933</c:v>
                </c:pt>
                <c:pt idx="3551">
                  <c:v>11934</c:v>
                </c:pt>
                <c:pt idx="3552">
                  <c:v>11935</c:v>
                </c:pt>
                <c:pt idx="3553">
                  <c:v>11936</c:v>
                </c:pt>
                <c:pt idx="3554">
                  <c:v>11937</c:v>
                </c:pt>
                <c:pt idx="3555">
                  <c:v>11938</c:v>
                </c:pt>
                <c:pt idx="3556">
                  <c:v>11939</c:v>
                </c:pt>
                <c:pt idx="3557">
                  <c:v>11954</c:v>
                </c:pt>
                <c:pt idx="3558">
                  <c:v>11956</c:v>
                </c:pt>
                <c:pt idx="3559">
                  <c:v>11960</c:v>
                </c:pt>
                <c:pt idx="3560">
                  <c:v>11967</c:v>
                </c:pt>
                <c:pt idx="3561">
                  <c:v>11982</c:v>
                </c:pt>
                <c:pt idx="3562">
                  <c:v>11984</c:v>
                </c:pt>
                <c:pt idx="3563">
                  <c:v>11989</c:v>
                </c:pt>
                <c:pt idx="3564">
                  <c:v>11994</c:v>
                </c:pt>
                <c:pt idx="3565">
                  <c:v>12002</c:v>
                </c:pt>
                <c:pt idx="3566">
                  <c:v>12012</c:v>
                </c:pt>
                <c:pt idx="3567">
                  <c:v>12017</c:v>
                </c:pt>
                <c:pt idx="3568">
                  <c:v>12036</c:v>
                </c:pt>
                <c:pt idx="3569">
                  <c:v>12037</c:v>
                </c:pt>
                <c:pt idx="3570">
                  <c:v>12044</c:v>
                </c:pt>
                <c:pt idx="3571">
                  <c:v>12054</c:v>
                </c:pt>
                <c:pt idx="3572">
                  <c:v>12055</c:v>
                </c:pt>
                <c:pt idx="3573">
                  <c:v>12094</c:v>
                </c:pt>
                <c:pt idx="3574">
                  <c:v>12099</c:v>
                </c:pt>
                <c:pt idx="3575">
                  <c:v>12104</c:v>
                </c:pt>
                <c:pt idx="3576">
                  <c:v>12105</c:v>
                </c:pt>
                <c:pt idx="3577">
                  <c:v>12112</c:v>
                </c:pt>
                <c:pt idx="3578">
                  <c:v>12136</c:v>
                </c:pt>
                <c:pt idx="3579">
                  <c:v>12137</c:v>
                </c:pt>
                <c:pt idx="3580">
                  <c:v>12151</c:v>
                </c:pt>
                <c:pt idx="3581">
                  <c:v>12155</c:v>
                </c:pt>
                <c:pt idx="3582">
                  <c:v>12159</c:v>
                </c:pt>
                <c:pt idx="3583">
                  <c:v>12160</c:v>
                </c:pt>
                <c:pt idx="3584">
                  <c:v>12177</c:v>
                </c:pt>
                <c:pt idx="3585">
                  <c:v>12181</c:v>
                </c:pt>
                <c:pt idx="3586">
                  <c:v>12192</c:v>
                </c:pt>
                <c:pt idx="3587">
                  <c:v>12203</c:v>
                </c:pt>
                <c:pt idx="3588">
                  <c:v>12214</c:v>
                </c:pt>
                <c:pt idx="3589">
                  <c:v>12215</c:v>
                </c:pt>
                <c:pt idx="3590">
                  <c:v>12219</c:v>
                </c:pt>
                <c:pt idx="3591">
                  <c:v>12220</c:v>
                </c:pt>
                <c:pt idx="3592">
                  <c:v>12227</c:v>
                </c:pt>
                <c:pt idx="3593">
                  <c:v>12235</c:v>
                </c:pt>
                <c:pt idx="3594">
                  <c:v>12248</c:v>
                </c:pt>
                <c:pt idx="3595">
                  <c:v>12255</c:v>
                </c:pt>
                <c:pt idx="3596">
                  <c:v>12257</c:v>
                </c:pt>
                <c:pt idx="3597">
                  <c:v>12259</c:v>
                </c:pt>
                <c:pt idx="3598">
                  <c:v>12270</c:v>
                </c:pt>
                <c:pt idx="3599">
                  <c:v>12276</c:v>
                </c:pt>
                <c:pt idx="3600">
                  <c:v>12294</c:v>
                </c:pt>
                <c:pt idx="3601">
                  <c:v>12308</c:v>
                </c:pt>
                <c:pt idx="3602">
                  <c:v>12312</c:v>
                </c:pt>
                <c:pt idx="3603">
                  <c:v>12315</c:v>
                </c:pt>
                <c:pt idx="3604">
                  <c:v>12316</c:v>
                </c:pt>
                <c:pt idx="3605">
                  <c:v>12328</c:v>
                </c:pt>
                <c:pt idx="3606">
                  <c:v>12332</c:v>
                </c:pt>
                <c:pt idx="3607">
                  <c:v>12353</c:v>
                </c:pt>
                <c:pt idx="3608">
                  <c:v>12364</c:v>
                </c:pt>
                <c:pt idx="3609">
                  <c:v>12371</c:v>
                </c:pt>
                <c:pt idx="3610">
                  <c:v>12372</c:v>
                </c:pt>
                <c:pt idx="3611">
                  <c:v>12386</c:v>
                </c:pt>
                <c:pt idx="3612">
                  <c:v>12388</c:v>
                </c:pt>
                <c:pt idx="3613">
                  <c:v>12395</c:v>
                </c:pt>
                <c:pt idx="3614">
                  <c:v>12396</c:v>
                </c:pt>
                <c:pt idx="3615">
                  <c:v>12401</c:v>
                </c:pt>
                <c:pt idx="3616">
                  <c:v>12407</c:v>
                </c:pt>
                <c:pt idx="3617">
                  <c:v>12420</c:v>
                </c:pt>
                <c:pt idx="3618">
                  <c:v>12434</c:v>
                </c:pt>
                <c:pt idx="3619">
                  <c:v>12437</c:v>
                </c:pt>
                <c:pt idx="3620">
                  <c:v>12441</c:v>
                </c:pt>
                <c:pt idx="3621">
                  <c:v>12449</c:v>
                </c:pt>
                <c:pt idx="3622">
                  <c:v>12461</c:v>
                </c:pt>
                <c:pt idx="3623">
                  <c:v>12465</c:v>
                </c:pt>
                <c:pt idx="3624">
                  <c:v>12467</c:v>
                </c:pt>
                <c:pt idx="3625">
                  <c:v>12473</c:v>
                </c:pt>
                <c:pt idx="3626">
                  <c:v>12476</c:v>
                </c:pt>
                <c:pt idx="3627">
                  <c:v>12484</c:v>
                </c:pt>
                <c:pt idx="3628">
                  <c:v>12485</c:v>
                </c:pt>
                <c:pt idx="3629">
                  <c:v>12491</c:v>
                </c:pt>
                <c:pt idx="3630">
                  <c:v>12496</c:v>
                </c:pt>
                <c:pt idx="3631">
                  <c:v>12497</c:v>
                </c:pt>
                <c:pt idx="3632">
                  <c:v>12500</c:v>
                </c:pt>
                <c:pt idx="3633">
                  <c:v>12509</c:v>
                </c:pt>
                <c:pt idx="3634">
                  <c:v>12512</c:v>
                </c:pt>
                <c:pt idx="3635">
                  <c:v>12525</c:v>
                </c:pt>
                <c:pt idx="3636">
                  <c:v>12527</c:v>
                </c:pt>
                <c:pt idx="3637">
                  <c:v>12528</c:v>
                </c:pt>
                <c:pt idx="3638">
                  <c:v>12537</c:v>
                </c:pt>
                <c:pt idx="3639">
                  <c:v>12540</c:v>
                </c:pt>
                <c:pt idx="3640">
                  <c:v>12547</c:v>
                </c:pt>
                <c:pt idx="3641">
                  <c:v>12549</c:v>
                </c:pt>
                <c:pt idx="3642">
                  <c:v>12574</c:v>
                </c:pt>
                <c:pt idx="3643">
                  <c:v>12577</c:v>
                </c:pt>
                <c:pt idx="3644">
                  <c:v>12582</c:v>
                </c:pt>
                <c:pt idx="3645">
                  <c:v>12585</c:v>
                </c:pt>
                <c:pt idx="3646">
                  <c:v>12596</c:v>
                </c:pt>
                <c:pt idx="3647">
                  <c:v>12604</c:v>
                </c:pt>
                <c:pt idx="3648">
                  <c:v>12605</c:v>
                </c:pt>
                <c:pt idx="3649">
                  <c:v>12606</c:v>
                </c:pt>
                <c:pt idx="3650">
                  <c:v>12635</c:v>
                </c:pt>
                <c:pt idx="3651">
                  <c:v>12653</c:v>
                </c:pt>
                <c:pt idx="3652">
                  <c:v>12663</c:v>
                </c:pt>
                <c:pt idx="3653">
                  <c:v>12678</c:v>
                </c:pt>
                <c:pt idx="3654">
                  <c:v>12679</c:v>
                </c:pt>
                <c:pt idx="3655">
                  <c:v>12691</c:v>
                </c:pt>
                <c:pt idx="3656">
                  <c:v>12696</c:v>
                </c:pt>
                <c:pt idx="3657">
                  <c:v>12700</c:v>
                </c:pt>
                <c:pt idx="3658">
                  <c:v>12702</c:v>
                </c:pt>
                <c:pt idx="3659">
                  <c:v>12712</c:v>
                </c:pt>
                <c:pt idx="3660">
                  <c:v>12722</c:v>
                </c:pt>
                <c:pt idx="3661">
                  <c:v>12723</c:v>
                </c:pt>
                <c:pt idx="3662">
                  <c:v>12724</c:v>
                </c:pt>
                <c:pt idx="3663">
                  <c:v>12729</c:v>
                </c:pt>
                <c:pt idx="3664">
                  <c:v>12730</c:v>
                </c:pt>
                <c:pt idx="3665">
                  <c:v>12737</c:v>
                </c:pt>
                <c:pt idx="3666">
                  <c:v>12739</c:v>
                </c:pt>
                <c:pt idx="3667">
                  <c:v>12741</c:v>
                </c:pt>
                <c:pt idx="3668">
                  <c:v>12746</c:v>
                </c:pt>
                <c:pt idx="3669">
                  <c:v>12767</c:v>
                </c:pt>
                <c:pt idx="3670">
                  <c:v>12772</c:v>
                </c:pt>
                <c:pt idx="3671">
                  <c:v>12790</c:v>
                </c:pt>
                <c:pt idx="3672">
                  <c:v>12801</c:v>
                </c:pt>
                <c:pt idx="3673">
                  <c:v>12803</c:v>
                </c:pt>
                <c:pt idx="3674">
                  <c:v>12807</c:v>
                </c:pt>
                <c:pt idx="3675">
                  <c:v>12808</c:v>
                </c:pt>
                <c:pt idx="3676">
                  <c:v>12809</c:v>
                </c:pt>
                <c:pt idx="3677">
                  <c:v>12810</c:v>
                </c:pt>
                <c:pt idx="3678">
                  <c:v>12817</c:v>
                </c:pt>
                <c:pt idx="3679">
                  <c:v>12818</c:v>
                </c:pt>
                <c:pt idx="3680">
                  <c:v>12833</c:v>
                </c:pt>
                <c:pt idx="3681">
                  <c:v>12835</c:v>
                </c:pt>
                <c:pt idx="3682">
                  <c:v>12837</c:v>
                </c:pt>
                <c:pt idx="3683">
                  <c:v>12846</c:v>
                </c:pt>
                <c:pt idx="3684">
                  <c:v>12847</c:v>
                </c:pt>
                <c:pt idx="3685">
                  <c:v>12859</c:v>
                </c:pt>
                <c:pt idx="3686">
                  <c:v>12866</c:v>
                </c:pt>
                <c:pt idx="3687">
                  <c:v>12875</c:v>
                </c:pt>
                <c:pt idx="3688">
                  <c:v>12876</c:v>
                </c:pt>
                <c:pt idx="3689">
                  <c:v>12890</c:v>
                </c:pt>
                <c:pt idx="3690">
                  <c:v>12892</c:v>
                </c:pt>
                <c:pt idx="3691">
                  <c:v>12899</c:v>
                </c:pt>
                <c:pt idx="3692">
                  <c:v>12905</c:v>
                </c:pt>
                <c:pt idx="3693">
                  <c:v>12910</c:v>
                </c:pt>
                <c:pt idx="3694">
                  <c:v>12911</c:v>
                </c:pt>
                <c:pt idx="3695">
                  <c:v>12922</c:v>
                </c:pt>
                <c:pt idx="3696">
                  <c:v>12923</c:v>
                </c:pt>
                <c:pt idx="3697">
                  <c:v>12924</c:v>
                </c:pt>
                <c:pt idx="3698">
                  <c:v>12928</c:v>
                </c:pt>
                <c:pt idx="3699">
                  <c:v>12940</c:v>
                </c:pt>
                <c:pt idx="3700">
                  <c:v>12943</c:v>
                </c:pt>
                <c:pt idx="3701">
                  <c:v>12949</c:v>
                </c:pt>
                <c:pt idx="3702">
                  <c:v>12956</c:v>
                </c:pt>
                <c:pt idx="3703">
                  <c:v>12961</c:v>
                </c:pt>
                <c:pt idx="3704">
                  <c:v>12968</c:v>
                </c:pt>
                <c:pt idx="3705">
                  <c:v>12972</c:v>
                </c:pt>
                <c:pt idx="3706">
                  <c:v>12979</c:v>
                </c:pt>
                <c:pt idx="3707">
                  <c:v>12980</c:v>
                </c:pt>
                <c:pt idx="3708">
                  <c:v>12988</c:v>
                </c:pt>
                <c:pt idx="3709">
                  <c:v>12993</c:v>
                </c:pt>
                <c:pt idx="3710">
                  <c:v>13004</c:v>
                </c:pt>
                <c:pt idx="3711">
                  <c:v>13006</c:v>
                </c:pt>
                <c:pt idx="3712">
                  <c:v>13011</c:v>
                </c:pt>
                <c:pt idx="3713">
                  <c:v>13016</c:v>
                </c:pt>
                <c:pt idx="3714">
                  <c:v>13034</c:v>
                </c:pt>
                <c:pt idx="3715">
                  <c:v>13037</c:v>
                </c:pt>
                <c:pt idx="3716">
                  <c:v>13053</c:v>
                </c:pt>
                <c:pt idx="3717">
                  <c:v>13069</c:v>
                </c:pt>
                <c:pt idx="3718">
                  <c:v>13074</c:v>
                </c:pt>
                <c:pt idx="3719">
                  <c:v>13076</c:v>
                </c:pt>
                <c:pt idx="3720">
                  <c:v>13077</c:v>
                </c:pt>
                <c:pt idx="3721">
                  <c:v>13081</c:v>
                </c:pt>
                <c:pt idx="3722">
                  <c:v>13084</c:v>
                </c:pt>
                <c:pt idx="3723">
                  <c:v>13094</c:v>
                </c:pt>
                <c:pt idx="3724">
                  <c:v>13110</c:v>
                </c:pt>
                <c:pt idx="3725">
                  <c:v>13118</c:v>
                </c:pt>
                <c:pt idx="3726">
                  <c:v>13129</c:v>
                </c:pt>
                <c:pt idx="3727">
                  <c:v>13131</c:v>
                </c:pt>
                <c:pt idx="3728">
                  <c:v>13137</c:v>
                </c:pt>
                <c:pt idx="3729">
                  <c:v>13150</c:v>
                </c:pt>
                <c:pt idx="3730">
                  <c:v>13171</c:v>
                </c:pt>
                <c:pt idx="3731">
                  <c:v>13172</c:v>
                </c:pt>
                <c:pt idx="3732">
                  <c:v>13179</c:v>
                </c:pt>
                <c:pt idx="3733">
                  <c:v>13185</c:v>
                </c:pt>
                <c:pt idx="3734">
                  <c:v>13188</c:v>
                </c:pt>
                <c:pt idx="3735">
                  <c:v>13200</c:v>
                </c:pt>
                <c:pt idx="3736">
                  <c:v>13205</c:v>
                </c:pt>
                <c:pt idx="3737">
                  <c:v>13209</c:v>
                </c:pt>
                <c:pt idx="3738">
                  <c:v>13218</c:v>
                </c:pt>
                <c:pt idx="3739">
                  <c:v>13227</c:v>
                </c:pt>
                <c:pt idx="3740">
                  <c:v>13230</c:v>
                </c:pt>
                <c:pt idx="3741">
                  <c:v>13234</c:v>
                </c:pt>
                <c:pt idx="3742">
                  <c:v>13245</c:v>
                </c:pt>
                <c:pt idx="3743">
                  <c:v>13251</c:v>
                </c:pt>
                <c:pt idx="3744">
                  <c:v>13262</c:v>
                </c:pt>
                <c:pt idx="3745">
                  <c:v>13264</c:v>
                </c:pt>
                <c:pt idx="3746">
                  <c:v>13270</c:v>
                </c:pt>
                <c:pt idx="3747">
                  <c:v>13283</c:v>
                </c:pt>
                <c:pt idx="3748">
                  <c:v>13289</c:v>
                </c:pt>
                <c:pt idx="3749">
                  <c:v>13291</c:v>
                </c:pt>
                <c:pt idx="3750">
                  <c:v>13294</c:v>
                </c:pt>
                <c:pt idx="3751">
                  <c:v>13301</c:v>
                </c:pt>
                <c:pt idx="3752">
                  <c:v>13302</c:v>
                </c:pt>
                <c:pt idx="3753">
                  <c:v>13308</c:v>
                </c:pt>
                <c:pt idx="3754">
                  <c:v>13313</c:v>
                </c:pt>
                <c:pt idx="3755">
                  <c:v>13318</c:v>
                </c:pt>
                <c:pt idx="3756">
                  <c:v>13325</c:v>
                </c:pt>
                <c:pt idx="3757">
                  <c:v>13327</c:v>
                </c:pt>
                <c:pt idx="3758">
                  <c:v>13330</c:v>
                </c:pt>
                <c:pt idx="3759">
                  <c:v>13333</c:v>
                </c:pt>
                <c:pt idx="3760">
                  <c:v>13337</c:v>
                </c:pt>
                <c:pt idx="3761">
                  <c:v>13340</c:v>
                </c:pt>
                <c:pt idx="3762">
                  <c:v>13342</c:v>
                </c:pt>
                <c:pt idx="3763">
                  <c:v>13347</c:v>
                </c:pt>
                <c:pt idx="3764">
                  <c:v>13354</c:v>
                </c:pt>
                <c:pt idx="3765">
                  <c:v>13359</c:v>
                </c:pt>
                <c:pt idx="3766">
                  <c:v>13366</c:v>
                </c:pt>
                <c:pt idx="3767">
                  <c:v>13369</c:v>
                </c:pt>
                <c:pt idx="3768">
                  <c:v>13371</c:v>
                </c:pt>
                <c:pt idx="3769">
                  <c:v>13372</c:v>
                </c:pt>
                <c:pt idx="3770">
                  <c:v>13373</c:v>
                </c:pt>
                <c:pt idx="3771">
                  <c:v>13374</c:v>
                </c:pt>
                <c:pt idx="3772">
                  <c:v>13375</c:v>
                </c:pt>
                <c:pt idx="3773">
                  <c:v>13384</c:v>
                </c:pt>
                <c:pt idx="3774">
                  <c:v>13394</c:v>
                </c:pt>
                <c:pt idx="3775">
                  <c:v>13395</c:v>
                </c:pt>
                <c:pt idx="3776">
                  <c:v>13396</c:v>
                </c:pt>
                <c:pt idx="3777">
                  <c:v>13414</c:v>
                </c:pt>
                <c:pt idx="3778">
                  <c:v>13418</c:v>
                </c:pt>
                <c:pt idx="3779">
                  <c:v>13420</c:v>
                </c:pt>
                <c:pt idx="3780">
                  <c:v>13446</c:v>
                </c:pt>
                <c:pt idx="3781">
                  <c:v>13470</c:v>
                </c:pt>
                <c:pt idx="3782">
                  <c:v>13481</c:v>
                </c:pt>
                <c:pt idx="3783">
                  <c:v>13482</c:v>
                </c:pt>
                <c:pt idx="3784">
                  <c:v>13483</c:v>
                </c:pt>
                <c:pt idx="3785">
                  <c:v>13484</c:v>
                </c:pt>
                <c:pt idx="3786">
                  <c:v>13486</c:v>
                </c:pt>
                <c:pt idx="3787">
                  <c:v>13493</c:v>
                </c:pt>
                <c:pt idx="3788">
                  <c:v>13494</c:v>
                </c:pt>
                <c:pt idx="3789">
                  <c:v>13496</c:v>
                </c:pt>
                <c:pt idx="3790">
                  <c:v>13503</c:v>
                </c:pt>
                <c:pt idx="3791">
                  <c:v>13524</c:v>
                </c:pt>
                <c:pt idx="3792">
                  <c:v>13531</c:v>
                </c:pt>
                <c:pt idx="3793">
                  <c:v>13543</c:v>
                </c:pt>
                <c:pt idx="3794">
                  <c:v>13549</c:v>
                </c:pt>
                <c:pt idx="3795">
                  <c:v>13562</c:v>
                </c:pt>
                <c:pt idx="3796">
                  <c:v>13566</c:v>
                </c:pt>
                <c:pt idx="3797">
                  <c:v>13570</c:v>
                </c:pt>
                <c:pt idx="3798">
                  <c:v>13581</c:v>
                </c:pt>
                <c:pt idx="3799">
                  <c:v>13584</c:v>
                </c:pt>
                <c:pt idx="3800">
                  <c:v>13589</c:v>
                </c:pt>
                <c:pt idx="3801">
                  <c:v>13596</c:v>
                </c:pt>
                <c:pt idx="3802">
                  <c:v>13599</c:v>
                </c:pt>
                <c:pt idx="3803">
                  <c:v>13604</c:v>
                </c:pt>
                <c:pt idx="3804">
                  <c:v>13606</c:v>
                </c:pt>
                <c:pt idx="3805">
                  <c:v>13612</c:v>
                </c:pt>
                <c:pt idx="3806">
                  <c:v>13616</c:v>
                </c:pt>
                <c:pt idx="3807">
                  <c:v>13623</c:v>
                </c:pt>
                <c:pt idx="3808">
                  <c:v>13628</c:v>
                </c:pt>
                <c:pt idx="3809">
                  <c:v>13648</c:v>
                </c:pt>
                <c:pt idx="3810">
                  <c:v>13652</c:v>
                </c:pt>
                <c:pt idx="3811">
                  <c:v>13661</c:v>
                </c:pt>
                <c:pt idx="3812">
                  <c:v>13666</c:v>
                </c:pt>
                <c:pt idx="3813">
                  <c:v>13674</c:v>
                </c:pt>
                <c:pt idx="3814">
                  <c:v>13680</c:v>
                </c:pt>
                <c:pt idx="3815">
                  <c:v>13681</c:v>
                </c:pt>
                <c:pt idx="3816">
                  <c:v>13682</c:v>
                </c:pt>
                <c:pt idx="3817">
                  <c:v>13683</c:v>
                </c:pt>
                <c:pt idx="3818">
                  <c:v>13686</c:v>
                </c:pt>
                <c:pt idx="3819">
                  <c:v>13693</c:v>
                </c:pt>
                <c:pt idx="3820">
                  <c:v>13698</c:v>
                </c:pt>
                <c:pt idx="3821">
                  <c:v>13699</c:v>
                </c:pt>
                <c:pt idx="3822">
                  <c:v>13706</c:v>
                </c:pt>
                <c:pt idx="3823">
                  <c:v>13707</c:v>
                </c:pt>
                <c:pt idx="3824">
                  <c:v>13709</c:v>
                </c:pt>
                <c:pt idx="3825">
                  <c:v>13717</c:v>
                </c:pt>
                <c:pt idx="3826">
                  <c:v>13725</c:v>
                </c:pt>
                <c:pt idx="3827">
                  <c:v>13727</c:v>
                </c:pt>
                <c:pt idx="3828">
                  <c:v>13728</c:v>
                </c:pt>
                <c:pt idx="3829">
                  <c:v>13736</c:v>
                </c:pt>
                <c:pt idx="3830">
                  <c:v>13737</c:v>
                </c:pt>
                <c:pt idx="3831">
                  <c:v>13739</c:v>
                </c:pt>
                <c:pt idx="3832">
                  <c:v>13746</c:v>
                </c:pt>
                <c:pt idx="3833">
                  <c:v>13747</c:v>
                </c:pt>
                <c:pt idx="3834">
                  <c:v>13752</c:v>
                </c:pt>
                <c:pt idx="3835">
                  <c:v>13760</c:v>
                </c:pt>
                <c:pt idx="3836">
                  <c:v>13770</c:v>
                </c:pt>
                <c:pt idx="3837">
                  <c:v>13780</c:v>
                </c:pt>
                <c:pt idx="3838">
                  <c:v>13783</c:v>
                </c:pt>
                <c:pt idx="3839">
                  <c:v>13784</c:v>
                </c:pt>
                <c:pt idx="3840">
                  <c:v>13785</c:v>
                </c:pt>
                <c:pt idx="3841">
                  <c:v>13787</c:v>
                </c:pt>
                <c:pt idx="3842">
                  <c:v>13790</c:v>
                </c:pt>
                <c:pt idx="3843">
                  <c:v>13796</c:v>
                </c:pt>
                <c:pt idx="3844">
                  <c:v>13801</c:v>
                </c:pt>
                <c:pt idx="3845">
                  <c:v>13802</c:v>
                </c:pt>
                <c:pt idx="3846">
                  <c:v>13807</c:v>
                </c:pt>
                <c:pt idx="3847">
                  <c:v>13816</c:v>
                </c:pt>
                <c:pt idx="3848">
                  <c:v>13820</c:v>
                </c:pt>
                <c:pt idx="3849">
                  <c:v>13826</c:v>
                </c:pt>
                <c:pt idx="3850">
                  <c:v>13832</c:v>
                </c:pt>
                <c:pt idx="3851">
                  <c:v>13834</c:v>
                </c:pt>
                <c:pt idx="3852">
                  <c:v>13845</c:v>
                </c:pt>
                <c:pt idx="3853">
                  <c:v>13856</c:v>
                </c:pt>
                <c:pt idx="3854">
                  <c:v>13868</c:v>
                </c:pt>
                <c:pt idx="3855">
                  <c:v>13883</c:v>
                </c:pt>
                <c:pt idx="3856">
                  <c:v>13891</c:v>
                </c:pt>
                <c:pt idx="3857">
                  <c:v>13892</c:v>
                </c:pt>
                <c:pt idx="3858">
                  <c:v>13893</c:v>
                </c:pt>
                <c:pt idx="3859">
                  <c:v>13897</c:v>
                </c:pt>
                <c:pt idx="3860">
                  <c:v>13898</c:v>
                </c:pt>
                <c:pt idx="3861">
                  <c:v>13899</c:v>
                </c:pt>
                <c:pt idx="3862">
                  <c:v>13908</c:v>
                </c:pt>
                <c:pt idx="3863">
                  <c:v>13909</c:v>
                </c:pt>
                <c:pt idx="3864">
                  <c:v>13916</c:v>
                </c:pt>
                <c:pt idx="3865">
                  <c:v>13917</c:v>
                </c:pt>
                <c:pt idx="3866">
                  <c:v>13921</c:v>
                </c:pt>
                <c:pt idx="3867">
                  <c:v>13922</c:v>
                </c:pt>
                <c:pt idx="3868">
                  <c:v>13932</c:v>
                </c:pt>
                <c:pt idx="3869">
                  <c:v>13936</c:v>
                </c:pt>
                <c:pt idx="3870">
                  <c:v>13942</c:v>
                </c:pt>
                <c:pt idx="3871">
                  <c:v>13943</c:v>
                </c:pt>
                <c:pt idx="3872">
                  <c:v>13944</c:v>
                </c:pt>
                <c:pt idx="3873">
                  <c:v>13948</c:v>
                </c:pt>
                <c:pt idx="3874">
                  <c:v>13950</c:v>
                </c:pt>
                <c:pt idx="3875">
                  <c:v>13972</c:v>
                </c:pt>
                <c:pt idx="3876">
                  <c:v>13979</c:v>
                </c:pt>
                <c:pt idx="3877">
                  <c:v>13983</c:v>
                </c:pt>
                <c:pt idx="3878">
                  <c:v>13984</c:v>
                </c:pt>
                <c:pt idx="3879">
                  <c:v>13987</c:v>
                </c:pt>
                <c:pt idx="3880">
                  <c:v>13992</c:v>
                </c:pt>
                <c:pt idx="3881">
                  <c:v>13993</c:v>
                </c:pt>
                <c:pt idx="3882">
                  <c:v>14002</c:v>
                </c:pt>
                <c:pt idx="3883">
                  <c:v>14003</c:v>
                </c:pt>
                <c:pt idx="3884">
                  <c:v>14015</c:v>
                </c:pt>
                <c:pt idx="3885">
                  <c:v>14018</c:v>
                </c:pt>
                <c:pt idx="3886">
                  <c:v>14024</c:v>
                </c:pt>
                <c:pt idx="3887">
                  <c:v>14034</c:v>
                </c:pt>
                <c:pt idx="3888">
                  <c:v>14035</c:v>
                </c:pt>
                <c:pt idx="3889">
                  <c:v>14036</c:v>
                </c:pt>
                <c:pt idx="3890">
                  <c:v>14042</c:v>
                </c:pt>
                <c:pt idx="3891">
                  <c:v>14046</c:v>
                </c:pt>
                <c:pt idx="3892">
                  <c:v>14048</c:v>
                </c:pt>
                <c:pt idx="3893">
                  <c:v>14050</c:v>
                </c:pt>
                <c:pt idx="3894">
                  <c:v>14052</c:v>
                </c:pt>
                <c:pt idx="3895">
                  <c:v>14058</c:v>
                </c:pt>
                <c:pt idx="3896">
                  <c:v>14062</c:v>
                </c:pt>
                <c:pt idx="3897">
                  <c:v>14072</c:v>
                </c:pt>
                <c:pt idx="3898">
                  <c:v>14073</c:v>
                </c:pt>
                <c:pt idx="3899">
                  <c:v>14081</c:v>
                </c:pt>
                <c:pt idx="3900">
                  <c:v>14082</c:v>
                </c:pt>
                <c:pt idx="3901">
                  <c:v>14085</c:v>
                </c:pt>
                <c:pt idx="3902">
                  <c:v>14088</c:v>
                </c:pt>
                <c:pt idx="3903">
                  <c:v>14093</c:v>
                </c:pt>
                <c:pt idx="3904">
                  <c:v>14102</c:v>
                </c:pt>
                <c:pt idx="3905">
                  <c:v>14119</c:v>
                </c:pt>
                <c:pt idx="3906">
                  <c:v>14124</c:v>
                </c:pt>
                <c:pt idx="3907">
                  <c:v>14125</c:v>
                </c:pt>
                <c:pt idx="3908">
                  <c:v>14131</c:v>
                </c:pt>
                <c:pt idx="3909">
                  <c:v>14133</c:v>
                </c:pt>
                <c:pt idx="3910">
                  <c:v>14144</c:v>
                </c:pt>
                <c:pt idx="3911">
                  <c:v>14145</c:v>
                </c:pt>
                <c:pt idx="3912">
                  <c:v>14146</c:v>
                </c:pt>
                <c:pt idx="3913">
                  <c:v>14151</c:v>
                </c:pt>
                <c:pt idx="3914">
                  <c:v>14156</c:v>
                </c:pt>
                <c:pt idx="3915">
                  <c:v>14165</c:v>
                </c:pt>
                <c:pt idx="3916">
                  <c:v>14185</c:v>
                </c:pt>
                <c:pt idx="3917">
                  <c:v>14189</c:v>
                </c:pt>
                <c:pt idx="3918">
                  <c:v>14196</c:v>
                </c:pt>
                <c:pt idx="3919">
                  <c:v>14203</c:v>
                </c:pt>
                <c:pt idx="3920">
                  <c:v>14207</c:v>
                </c:pt>
                <c:pt idx="3921">
                  <c:v>14230</c:v>
                </c:pt>
                <c:pt idx="3922">
                  <c:v>14246</c:v>
                </c:pt>
                <c:pt idx="3923">
                  <c:v>14256</c:v>
                </c:pt>
                <c:pt idx="3924">
                  <c:v>14260</c:v>
                </c:pt>
                <c:pt idx="3925">
                  <c:v>14281</c:v>
                </c:pt>
                <c:pt idx="3926">
                  <c:v>14282</c:v>
                </c:pt>
                <c:pt idx="3927">
                  <c:v>14283</c:v>
                </c:pt>
                <c:pt idx="3928">
                  <c:v>14292</c:v>
                </c:pt>
                <c:pt idx="3929">
                  <c:v>14298</c:v>
                </c:pt>
                <c:pt idx="3930">
                  <c:v>14300</c:v>
                </c:pt>
                <c:pt idx="3931">
                  <c:v>14318</c:v>
                </c:pt>
                <c:pt idx="3932">
                  <c:v>14328</c:v>
                </c:pt>
                <c:pt idx="3933">
                  <c:v>14332</c:v>
                </c:pt>
                <c:pt idx="3934">
                  <c:v>14336</c:v>
                </c:pt>
                <c:pt idx="3935">
                  <c:v>14337</c:v>
                </c:pt>
                <c:pt idx="3936">
                  <c:v>14344</c:v>
                </c:pt>
                <c:pt idx="3937">
                  <c:v>14345</c:v>
                </c:pt>
                <c:pt idx="3938">
                  <c:v>14349</c:v>
                </c:pt>
                <c:pt idx="3939">
                  <c:v>14360</c:v>
                </c:pt>
                <c:pt idx="3940">
                  <c:v>14364</c:v>
                </c:pt>
                <c:pt idx="3941">
                  <c:v>14377</c:v>
                </c:pt>
                <c:pt idx="3942">
                  <c:v>14378</c:v>
                </c:pt>
                <c:pt idx="3943">
                  <c:v>14379</c:v>
                </c:pt>
                <c:pt idx="3944">
                  <c:v>14394</c:v>
                </c:pt>
                <c:pt idx="3945">
                  <c:v>14395</c:v>
                </c:pt>
                <c:pt idx="3946">
                  <c:v>14398</c:v>
                </c:pt>
                <c:pt idx="3947">
                  <c:v>14405</c:v>
                </c:pt>
                <c:pt idx="3948">
                  <c:v>14407</c:v>
                </c:pt>
                <c:pt idx="3949">
                  <c:v>14408</c:v>
                </c:pt>
                <c:pt idx="3950">
                  <c:v>14413</c:v>
                </c:pt>
                <c:pt idx="3951">
                  <c:v>14415</c:v>
                </c:pt>
                <c:pt idx="3952">
                  <c:v>14419</c:v>
                </c:pt>
                <c:pt idx="3953">
                  <c:v>14420</c:v>
                </c:pt>
                <c:pt idx="3954">
                  <c:v>14421</c:v>
                </c:pt>
                <c:pt idx="3955">
                  <c:v>14432</c:v>
                </c:pt>
                <c:pt idx="3956">
                  <c:v>14433</c:v>
                </c:pt>
                <c:pt idx="3957">
                  <c:v>14434</c:v>
                </c:pt>
                <c:pt idx="3958">
                  <c:v>14435</c:v>
                </c:pt>
                <c:pt idx="3959">
                  <c:v>14448</c:v>
                </c:pt>
                <c:pt idx="3960">
                  <c:v>APPL</c:v>
                </c:pt>
                <c:pt idx="3961">
                  <c:v>FRHMH</c:v>
                </c:pt>
                <c:pt idx="3962">
                  <c:v>(blank)</c:v>
                </c:pt>
              </c:strCache>
            </c:strRef>
          </c:cat>
          <c:val>
            <c:numRef>
              <c:f>'Pivot Report'!$D$3:$D$3966</c:f>
              <c:numCache>
                <c:formatCode>General</c:formatCode>
                <c:ptCount val="3963"/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2</c:v>
                </c:pt>
                <c:pt idx="11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  <c:pt idx="33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60">
                  <c:v>1</c:v>
                </c:pt>
                <c:pt idx="62">
                  <c:v>1</c:v>
                </c:pt>
                <c:pt idx="68">
                  <c:v>1</c:v>
                </c:pt>
                <c:pt idx="72">
                  <c:v>1</c:v>
                </c:pt>
                <c:pt idx="78">
                  <c:v>1</c:v>
                </c:pt>
                <c:pt idx="79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4">
                  <c:v>1</c:v>
                </c:pt>
                <c:pt idx="98">
                  <c:v>1</c:v>
                </c:pt>
                <c:pt idx="130">
                  <c:v>1</c:v>
                </c:pt>
                <c:pt idx="146">
                  <c:v>1</c:v>
                </c:pt>
                <c:pt idx="164">
                  <c:v>1</c:v>
                </c:pt>
                <c:pt idx="170">
                  <c:v>1</c:v>
                </c:pt>
                <c:pt idx="172">
                  <c:v>1</c:v>
                </c:pt>
                <c:pt idx="174">
                  <c:v>1</c:v>
                </c:pt>
                <c:pt idx="176">
                  <c:v>1</c:v>
                </c:pt>
                <c:pt idx="178">
                  <c:v>1</c:v>
                </c:pt>
                <c:pt idx="182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9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6">
                  <c:v>1</c:v>
                </c:pt>
                <c:pt idx="198">
                  <c:v>1</c:v>
                </c:pt>
                <c:pt idx="203">
                  <c:v>1</c:v>
                </c:pt>
                <c:pt idx="204">
                  <c:v>1</c:v>
                </c:pt>
                <c:pt idx="206">
                  <c:v>1</c:v>
                </c:pt>
                <c:pt idx="208">
                  <c:v>1</c:v>
                </c:pt>
                <c:pt idx="214">
                  <c:v>1</c:v>
                </c:pt>
                <c:pt idx="216">
                  <c:v>1</c:v>
                </c:pt>
                <c:pt idx="221">
                  <c:v>1</c:v>
                </c:pt>
                <c:pt idx="227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8">
                  <c:v>1</c:v>
                </c:pt>
                <c:pt idx="241">
                  <c:v>1</c:v>
                </c:pt>
                <c:pt idx="244">
                  <c:v>1</c:v>
                </c:pt>
                <c:pt idx="245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9">
                  <c:v>1</c:v>
                </c:pt>
                <c:pt idx="263">
                  <c:v>1</c:v>
                </c:pt>
                <c:pt idx="271">
                  <c:v>1</c:v>
                </c:pt>
                <c:pt idx="273">
                  <c:v>1</c:v>
                </c:pt>
                <c:pt idx="27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8">
                  <c:v>1</c:v>
                </c:pt>
                <c:pt idx="319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31">
                  <c:v>1</c:v>
                </c:pt>
                <c:pt idx="333">
                  <c:v>1</c:v>
                </c:pt>
                <c:pt idx="346">
                  <c:v>1</c:v>
                </c:pt>
                <c:pt idx="348">
                  <c:v>1</c:v>
                </c:pt>
                <c:pt idx="350">
                  <c:v>1</c:v>
                </c:pt>
                <c:pt idx="354">
                  <c:v>1</c:v>
                </c:pt>
                <c:pt idx="358">
                  <c:v>1</c:v>
                </c:pt>
                <c:pt idx="365">
                  <c:v>1</c:v>
                </c:pt>
                <c:pt idx="367">
                  <c:v>1</c:v>
                </c:pt>
                <c:pt idx="372">
                  <c:v>1</c:v>
                </c:pt>
                <c:pt idx="380">
                  <c:v>1</c:v>
                </c:pt>
                <c:pt idx="383">
                  <c:v>1</c:v>
                </c:pt>
                <c:pt idx="460">
                  <c:v>2</c:v>
                </c:pt>
                <c:pt idx="466">
                  <c:v>1</c:v>
                </c:pt>
                <c:pt idx="505">
                  <c:v>1</c:v>
                </c:pt>
                <c:pt idx="519">
                  <c:v>1</c:v>
                </c:pt>
                <c:pt idx="526">
                  <c:v>1</c:v>
                </c:pt>
                <c:pt idx="534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40">
                  <c:v>1</c:v>
                </c:pt>
                <c:pt idx="541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50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8">
                  <c:v>1</c:v>
                </c:pt>
                <c:pt idx="585">
                  <c:v>1</c:v>
                </c:pt>
                <c:pt idx="587">
                  <c:v>1</c:v>
                </c:pt>
                <c:pt idx="589">
                  <c:v>1</c:v>
                </c:pt>
                <c:pt idx="591">
                  <c:v>1</c:v>
                </c:pt>
                <c:pt idx="594">
                  <c:v>1</c:v>
                </c:pt>
                <c:pt idx="604">
                  <c:v>1</c:v>
                </c:pt>
                <c:pt idx="614">
                  <c:v>1</c:v>
                </c:pt>
                <c:pt idx="615">
                  <c:v>1</c:v>
                </c:pt>
                <c:pt idx="622">
                  <c:v>1</c:v>
                </c:pt>
                <c:pt idx="627">
                  <c:v>1</c:v>
                </c:pt>
                <c:pt idx="629">
                  <c:v>1</c:v>
                </c:pt>
                <c:pt idx="631">
                  <c:v>1</c:v>
                </c:pt>
                <c:pt idx="633">
                  <c:v>1</c:v>
                </c:pt>
                <c:pt idx="636">
                  <c:v>1</c:v>
                </c:pt>
                <c:pt idx="644">
                  <c:v>1</c:v>
                </c:pt>
                <c:pt idx="645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4">
                  <c:v>1</c:v>
                </c:pt>
                <c:pt idx="656">
                  <c:v>1</c:v>
                </c:pt>
                <c:pt idx="660">
                  <c:v>1</c:v>
                </c:pt>
                <c:pt idx="662">
                  <c:v>1</c:v>
                </c:pt>
                <c:pt idx="666">
                  <c:v>1</c:v>
                </c:pt>
                <c:pt idx="667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5">
                  <c:v>1</c:v>
                </c:pt>
                <c:pt idx="681">
                  <c:v>1</c:v>
                </c:pt>
                <c:pt idx="690">
                  <c:v>1</c:v>
                </c:pt>
                <c:pt idx="692">
                  <c:v>1</c:v>
                </c:pt>
                <c:pt idx="694">
                  <c:v>1</c:v>
                </c:pt>
                <c:pt idx="697">
                  <c:v>1</c:v>
                </c:pt>
                <c:pt idx="700">
                  <c:v>1</c:v>
                </c:pt>
                <c:pt idx="701">
                  <c:v>1</c:v>
                </c:pt>
                <c:pt idx="703">
                  <c:v>1</c:v>
                </c:pt>
                <c:pt idx="706">
                  <c:v>1</c:v>
                </c:pt>
                <c:pt idx="709">
                  <c:v>1</c:v>
                </c:pt>
                <c:pt idx="714">
                  <c:v>1</c:v>
                </c:pt>
                <c:pt idx="715">
                  <c:v>1</c:v>
                </c:pt>
                <c:pt idx="724">
                  <c:v>1</c:v>
                </c:pt>
                <c:pt idx="727">
                  <c:v>1</c:v>
                </c:pt>
                <c:pt idx="735">
                  <c:v>1</c:v>
                </c:pt>
                <c:pt idx="736">
                  <c:v>1</c:v>
                </c:pt>
                <c:pt idx="740">
                  <c:v>1</c:v>
                </c:pt>
                <c:pt idx="741">
                  <c:v>1</c:v>
                </c:pt>
                <c:pt idx="746">
                  <c:v>1</c:v>
                </c:pt>
                <c:pt idx="750">
                  <c:v>1</c:v>
                </c:pt>
                <c:pt idx="751">
                  <c:v>1</c:v>
                </c:pt>
                <c:pt idx="758">
                  <c:v>1</c:v>
                </c:pt>
                <c:pt idx="759">
                  <c:v>1</c:v>
                </c:pt>
                <c:pt idx="761">
                  <c:v>1</c:v>
                </c:pt>
                <c:pt idx="768">
                  <c:v>1</c:v>
                </c:pt>
                <c:pt idx="769">
                  <c:v>1</c:v>
                </c:pt>
                <c:pt idx="771">
                  <c:v>1</c:v>
                </c:pt>
                <c:pt idx="772">
                  <c:v>1</c:v>
                </c:pt>
                <c:pt idx="775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4">
                  <c:v>1</c:v>
                </c:pt>
                <c:pt idx="805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2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20">
                  <c:v>1</c:v>
                </c:pt>
                <c:pt idx="829">
                  <c:v>1</c:v>
                </c:pt>
                <c:pt idx="830">
                  <c:v>1</c:v>
                </c:pt>
                <c:pt idx="838">
                  <c:v>1</c:v>
                </c:pt>
                <c:pt idx="839">
                  <c:v>1</c:v>
                </c:pt>
                <c:pt idx="841">
                  <c:v>1</c:v>
                </c:pt>
                <c:pt idx="846">
                  <c:v>1</c:v>
                </c:pt>
                <c:pt idx="853">
                  <c:v>1</c:v>
                </c:pt>
                <c:pt idx="859">
                  <c:v>1</c:v>
                </c:pt>
                <c:pt idx="861">
                  <c:v>1</c:v>
                </c:pt>
                <c:pt idx="864">
                  <c:v>1</c:v>
                </c:pt>
                <c:pt idx="867">
                  <c:v>1</c:v>
                </c:pt>
                <c:pt idx="877">
                  <c:v>1</c:v>
                </c:pt>
                <c:pt idx="883">
                  <c:v>1</c:v>
                </c:pt>
                <c:pt idx="888">
                  <c:v>1</c:v>
                </c:pt>
                <c:pt idx="890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901">
                  <c:v>1</c:v>
                </c:pt>
                <c:pt idx="906">
                  <c:v>1</c:v>
                </c:pt>
                <c:pt idx="909">
                  <c:v>1</c:v>
                </c:pt>
                <c:pt idx="911">
                  <c:v>1</c:v>
                </c:pt>
                <c:pt idx="912">
                  <c:v>1</c:v>
                </c:pt>
                <c:pt idx="915">
                  <c:v>1</c:v>
                </c:pt>
                <c:pt idx="916">
                  <c:v>1</c:v>
                </c:pt>
                <c:pt idx="918">
                  <c:v>1</c:v>
                </c:pt>
                <c:pt idx="927">
                  <c:v>1</c:v>
                </c:pt>
                <c:pt idx="930">
                  <c:v>1</c:v>
                </c:pt>
                <c:pt idx="933">
                  <c:v>1</c:v>
                </c:pt>
                <c:pt idx="943">
                  <c:v>1</c:v>
                </c:pt>
                <c:pt idx="946">
                  <c:v>1</c:v>
                </c:pt>
                <c:pt idx="951">
                  <c:v>1</c:v>
                </c:pt>
                <c:pt idx="959">
                  <c:v>1</c:v>
                </c:pt>
                <c:pt idx="962">
                  <c:v>1</c:v>
                </c:pt>
                <c:pt idx="963">
                  <c:v>1</c:v>
                </c:pt>
                <c:pt idx="965">
                  <c:v>1</c:v>
                </c:pt>
                <c:pt idx="966">
                  <c:v>1</c:v>
                </c:pt>
                <c:pt idx="968">
                  <c:v>1</c:v>
                </c:pt>
                <c:pt idx="969">
                  <c:v>1</c:v>
                </c:pt>
                <c:pt idx="971">
                  <c:v>1</c:v>
                </c:pt>
                <c:pt idx="972">
                  <c:v>1</c:v>
                </c:pt>
                <c:pt idx="975">
                  <c:v>1</c:v>
                </c:pt>
                <c:pt idx="976">
                  <c:v>1</c:v>
                </c:pt>
                <c:pt idx="978">
                  <c:v>1</c:v>
                </c:pt>
                <c:pt idx="979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1">
                  <c:v>1</c:v>
                </c:pt>
                <c:pt idx="993">
                  <c:v>1</c:v>
                </c:pt>
                <c:pt idx="995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6">
                  <c:v>1</c:v>
                </c:pt>
                <c:pt idx="1008">
                  <c:v>1</c:v>
                </c:pt>
                <c:pt idx="101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6">
                  <c:v>1</c:v>
                </c:pt>
                <c:pt idx="1027">
                  <c:v>1</c:v>
                </c:pt>
                <c:pt idx="1029">
                  <c:v>1</c:v>
                </c:pt>
                <c:pt idx="1031">
                  <c:v>1</c:v>
                </c:pt>
                <c:pt idx="1034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4">
                  <c:v>1</c:v>
                </c:pt>
                <c:pt idx="1046">
                  <c:v>1</c:v>
                </c:pt>
                <c:pt idx="1047">
                  <c:v>1</c:v>
                </c:pt>
                <c:pt idx="1049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6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70">
                  <c:v>1</c:v>
                </c:pt>
                <c:pt idx="1072">
                  <c:v>1</c:v>
                </c:pt>
                <c:pt idx="1073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9">
                  <c:v>1</c:v>
                </c:pt>
                <c:pt idx="1086">
                  <c:v>1</c:v>
                </c:pt>
                <c:pt idx="1090">
                  <c:v>1</c:v>
                </c:pt>
                <c:pt idx="1097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4">
                  <c:v>1</c:v>
                </c:pt>
                <c:pt idx="1105">
                  <c:v>1</c:v>
                </c:pt>
                <c:pt idx="1107">
                  <c:v>1</c:v>
                </c:pt>
                <c:pt idx="1108">
                  <c:v>1</c:v>
                </c:pt>
                <c:pt idx="1110">
                  <c:v>1</c:v>
                </c:pt>
                <c:pt idx="1114">
                  <c:v>1</c:v>
                </c:pt>
                <c:pt idx="1115">
                  <c:v>1</c:v>
                </c:pt>
                <c:pt idx="1117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9">
                  <c:v>1</c:v>
                </c:pt>
                <c:pt idx="1130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44">
                  <c:v>1</c:v>
                </c:pt>
                <c:pt idx="1145">
                  <c:v>1</c:v>
                </c:pt>
                <c:pt idx="1148">
                  <c:v>1</c:v>
                </c:pt>
                <c:pt idx="1152">
                  <c:v>1</c:v>
                </c:pt>
                <c:pt idx="1153">
                  <c:v>1</c:v>
                </c:pt>
                <c:pt idx="1158">
                  <c:v>1</c:v>
                </c:pt>
                <c:pt idx="1166">
                  <c:v>1</c:v>
                </c:pt>
                <c:pt idx="1169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6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94">
                  <c:v>1</c:v>
                </c:pt>
                <c:pt idx="1195">
                  <c:v>1</c:v>
                </c:pt>
                <c:pt idx="1201">
                  <c:v>1</c:v>
                </c:pt>
                <c:pt idx="1207">
                  <c:v>1</c:v>
                </c:pt>
                <c:pt idx="1208">
                  <c:v>1</c:v>
                </c:pt>
                <c:pt idx="1217">
                  <c:v>1</c:v>
                </c:pt>
                <c:pt idx="1218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7">
                  <c:v>1</c:v>
                </c:pt>
                <c:pt idx="1228">
                  <c:v>1</c:v>
                </c:pt>
                <c:pt idx="1241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53">
                  <c:v>1</c:v>
                </c:pt>
                <c:pt idx="1259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7">
                  <c:v>1</c:v>
                </c:pt>
                <c:pt idx="1270">
                  <c:v>1</c:v>
                </c:pt>
                <c:pt idx="1275">
                  <c:v>1</c:v>
                </c:pt>
                <c:pt idx="1277">
                  <c:v>1</c:v>
                </c:pt>
                <c:pt idx="1279">
                  <c:v>1</c:v>
                </c:pt>
                <c:pt idx="1282">
                  <c:v>1</c:v>
                </c:pt>
                <c:pt idx="1283">
                  <c:v>1</c:v>
                </c:pt>
                <c:pt idx="1287">
                  <c:v>1</c:v>
                </c:pt>
                <c:pt idx="1290">
                  <c:v>1</c:v>
                </c:pt>
                <c:pt idx="1292">
                  <c:v>1</c:v>
                </c:pt>
                <c:pt idx="1293">
                  <c:v>1</c:v>
                </c:pt>
                <c:pt idx="1299">
                  <c:v>1</c:v>
                </c:pt>
                <c:pt idx="1301">
                  <c:v>1</c:v>
                </c:pt>
                <c:pt idx="1302">
                  <c:v>1</c:v>
                </c:pt>
                <c:pt idx="1306">
                  <c:v>1</c:v>
                </c:pt>
                <c:pt idx="1311">
                  <c:v>1</c:v>
                </c:pt>
                <c:pt idx="1320">
                  <c:v>1</c:v>
                </c:pt>
                <c:pt idx="1350">
                  <c:v>1</c:v>
                </c:pt>
                <c:pt idx="1353">
                  <c:v>1</c:v>
                </c:pt>
                <c:pt idx="1363">
                  <c:v>1</c:v>
                </c:pt>
                <c:pt idx="1364">
                  <c:v>1</c:v>
                </c:pt>
                <c:pt idx="1369">
                  <c:v>1</c:v>
                </c:pt>
                <c:pt idx="1373">
                  <c:v>1</c:v>
                </c:pt>
                <c:pt idx="1376">
                  <c:v>1</c:v>
                </c:pt>
                <c:pt idx="1377">
                  <c:v>1</c:v>
                </c:pt>
                <c:pt idx="1382">
                  <c:v>1</c:v>
                </c:pt>
                <c:pt idx="1384">
                  <c:v>1</c:v>
                </c:pt>
                <c:pt idx="1386">
                  <c:v>1</c:v>
                </c:pt>
                <c:pt idx="1388">
                  <c:v>1</c:v>
                </c:pt>
                <c:pt idx="1391">
                  <c:v>1</c:v>
                </c:pt>
                <c:pt idx="1394">
                  <c:v>1</c:v>
                </c:pt>
                <c:pt idx="1395">
                  <c:v>1</c:v>
                </c:pt>
                <c:pt idx="1397">
                  <c:v>1</c:v>
                </c:pt>
                <c:pt idx="1398">
                  <c:v>1</c:v>
                </c:pt>
                <c:pt idx="1400">
                  <c:v>1</c:v>
                </c:pt>
                <c:pt idx="1402">
                  <c:v>1</c:v>
                </c:pt>
                <c:pt idx="1403">
                  <c:v>1</c:v>
                </c:pt>
                <c:pt idx="1406">
                  <c:v>1</c:v>
                </c:pt>
                <c:pt idx="1407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7">
                  <c:v>1</c:v>
                </c:pt>
                <c:pt idx="1419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9">
                  <c:v>1</c:v>
                </c:pt>
                <c:pt idx="1430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40">
                  <c:v>1</c:v>
                </c:pt>
                <c:pt idx="1446">
                  <c:v>1</c:v>
                </c:pt>
                <c:pt idx="1447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3">
                  <c:v>1</c:v>
                </c:pt>
                <c:pt idx="1462">
                  <c:v>1</c:v>
                </c:pt>
                <c:pt idx="1463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9">
                  <c:v>1</c:v>
                </c:pt>
                <c:pt idx="1481">
                  <c:v>1</c:v>
                </c:pt>
                <c:pt idx="1483">
                  <c:v>1</c:v>
                </c:pt>
                <c:pt idx="1484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90">
                  <c:v>1</c:v>
                </c:pt>
                <c:pt idx="1491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9">
                  <c:v>1</c:v>
                </c:pt>
                <c:pt idx="1520">
                  <c:v>1</c:v>
                </c:pt>
                <c:pt idx="1524">
                  <c:v>1</c:v>
                </c:pt>
                <c:pt idx="1525">
                  <c:v>1</c:v>
                </c:pt>
                <c:pt idx="1527">
                  <c:v>1</c:v>
                </c:pt>
                <c:pt idx="1528">
                  <c:v>1</c:v>
                </c:pt>
                <c:pt idx="1530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4">
                  <c:v>1</c:v>
                </c:pt>
                <c:pt idx="1545">
                  <c:v>1</c:v>
                </c:pt>
                <c:pt idx="1552">
                  <c:v>1</c:v>
                </c:pt>
                <c:pt idx="1560">
                  <c:v>1</c:v>
                </c:pt>
                <c:pt idx="1563">
                  <c:v>1</c:v>
                </c:pt>
                <c:pt idx="1564">
                  <c:v>1</c:v>
                </c:pt>
                <c:pt idx="1567">
                  <c:v>1</c:v>
                </c:pt>
                <c:pt idx="1568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5">
                  <c:v>1</c:v>
                </c:pt>
                <c:pt idx="1587">
                  <c:v>1</c:v>
                </c:pt>
                <c:pt idx="1591">
                  <c:v>1</c:v>
                </c:pt>
                <c:pt idx="1592">
                  <c:v>1</c:v>
                </c:pt>
                <c:pt idx="1595">
                  <c:v>1</c:v>
                </c:pt>
                <c:pt idx="1599">
                  <c:v>1</c:v>
                </c:pt>
                <c:pt idx="1602">
                  <c:v>1</c:v>
                </c:pt>
                <c:pt idx="1603">
                  <c:v>1</c:v>
                </c:pt>
                <c:pt idx="1605">
                  <c:v>1</c:v>
                </c:pt>
                <c:pt idx="1607">
                  <c:v>1</c:v>
                </c:pt>
                <c:pt idx="1610">
                  <c:v>1</c:v>
                </c:pt>
                <c:pt idx="1611">
                  <c:v>1</c:v>
                </c:pt>
                <c:pt idx="1613">
                  <c:v>1</c:v>
                </c:pt>
                <c:pt idx="1615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2">
                  <c:v>1</c:v>
                </c:pt>
                <c:pt idx="1625">
                  <c:v>1</c:v>
                </c:pt>
                <c:pt idx="1632">
                  <c:v>1</c:v>
                </c:pt>
                <c:pt idx="1633">
                  <c:v>1</c:v>
                </c:pt>
                <c:pt idx="1635">
                  <c:v>1</c:v>
                </c:pt>
                <c:pt idx="1638">
                  <c:v>1</c:v>
                </c:pt>
                <c:pt idx="1640">
                  <c:v>1</c:v>
                </c:pt>
                <c:pt idx="1641">
                  <c:v>1</c:v>
                </c:pt>
                <c:pt idx="1645">
                  <c:v>1</c:v>
                </c:pt>
                <c:pt idx="1650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9">
                  <c:v>1</c:v>
                </c:pt>
                <c:pt idx="1660">
                  <c:v>1</c:v>
                </c:pt>
                <c:pt idx="1676">
                  <c:v>1</c:v>
                </c:pt>
                <c:pt idx="1678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90">
                  <c:v>1</c:v>
                </c:pt>
                <c:pt idx="1691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700">
                  <c:v>1</c:v>
                </c:pt>
                <c:pt idx="1707">
                  <c:v>1</c:v>
                </c:pt>
                <c:pt idx="1709">
                  <c:v>1</c:v>
                </c:pt>
                <c:pt idx="1710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7">
                  <c:v>1</c:v>
                </c:pt>
                <c:pt idx="1719">
                  <c:v>1</c:v>
                </c:pt>
                <c:pt idx="1725">
                  <c:v>1</c:v>
                </c:pt>
                <c:pt idx="1727">
                  <c:v>1</c:v>
                </c:pt>
                <c:pt idx="1735">
                  <c:v>1</c:v>
                </c:pt>
                <c:pt idx="1736">
                  <c:v>1</c:v>
                </c:pt>
                <c:pt idx="1740">
                  <c:v>1</c:v>
                </c:pt>
                <c:pt idx="1744">
                  <c:v>1</c:v>
                </c:pt>
                <c:pt idx="1746">
                  <c:v>1</c:v>
                </c:pt>
                <c:pt idx="1809">
                  <c:v>1</c:v>
                </c:pt>
                <c:pt idx="1810">
                  <c:v>1</c:v>
                </c:pt>
                <c:pt idx="1812">
                  <c:v>1</c:v>
                </c:pt>
                <c:pt idx="1817">
                  <c:v>1</c:v>
                </c:pt>
                <c:pt idx="1823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32">
                  <c:v>1</c:v>
                </c:pt>
                <c:pt idx="1834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3">
                  <c:v>1</c:v>
                </c:pt>
                <c:pt idx="1846">
                  <c:v>1</c:v>
                </c:pt>
                <c:pt idx="1851">
                  <c:v>1</c:v>
                </c:pt>
                <c:pt idx="1862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95">
                  <c:v>1</c:v>
                </c:pt>
                <c:pt idx="1896">
                  <c:v>1</c:v>
                </c:pt>
                <c:pt idx="1899">
                  <c:v>1</c:v>
                </c:pt>
                <c:pt idx="1902">
                  <c:v>1</c:v>
                </c:pt>
                <c:pt idx="1903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2">
                  <c:v>1</c:v>
                </c:pt>
                <c:pt idx="1919">
                  <c:v>1</c:v>
                </c:pt>
                <c:pt idx="1925">
                  <c:v>1</c:v>
                </c:pt>
                <c:pt idx="1926">
                  <c:v>1</c:v>
                </c:pt>
                <c:pt idx="1931">
                  <c:v>1</c:v>
                </c:pt>
                <c:pt idx="1937">
                  <c:v>1</c:v>
                </c:pt>
                <c:pt idx="1938">
                  <c:v>1</c:v>
                </c:pt>
                <c:pt idx="1940">
                  <c:v>1</c:v>
                </c:pt>
                <c:pt idx="1945">
                  <c:v>1</c:v>
                </c:pt>
                <c:pt idx="1965">
                  <c:v>1</c:v>
                </c:pt>
                <c:pt idx="1968">
                  <c:v>1</c:v>
                </c:pt>
                <c:pt idx="2000">
                  <c:v>1</c:v>
                </c:pt>
                <c:pt idx="2010">
                  <c:v>1</c:v>
                </c:pt>
                <c:pt idx="2072">
                  <c:v>1</c:v>
                </c:pt>
                <c:pt idx="2100">
                  <c:v>1</c:v>
                </c:pt>
                <c:pt idx="2127">
                  <c:v>1</c:v>
                </c:pt>
                <c:pt idx="2188">
                  <c:v>1</c:v>
                </c:pt>
                <c:pt idx="2191">
                  <c:v>1</c:v>
                </c:pt>
                <c:pt idx="2194">
                  <c:v>1</c:v>
                </c:pt>
                <c:pt idx="2195">
                  <c:v>1</c:v>
                </c:pt>
                <c:pt idx="2203">
                  <c:v>1</c:v>
                </c:pt>
                <c:pt idx="2205">
                  <c:v>1</c:v>
                </c:pt>
                <c:pt idx="2212">
                  <c:v>1</c:v>
                </c:pt>
                <c:pt idx="2214">
                  <c:v>1</c:v>
                </c:pt>
                <c:pt idx="2216">
                  <c:v>1</c:v>
                </c:pt>
                <c:pt idx="2217">
                  <c:v>1</c:v>
                </c:pt>
                <c:pt idx="2220">
                  <c:v>1</c:v>
                </c:pt>
                <c:pt idx="2223">
                  <c:v>1</c:v>
                </c:pt>
                <c:pt idx="2225">
                  <c:v>1</c:v>
                </c:pt>
                <c:pt idx="2234">
                  <c:v>1</c:v>
                </c:pt>
                <c:pt idx="2236">
                  <c:v>1</c:v>
                </c:pt>
                <c:pt idx="2237">
                  <c:v>1</c:v>
                </c:pt>
                <c:pt idx="2239">
                  <c:v>1</c:v>
                </c:pt>
                <c:pt idx="2250">
                  <c:v>1</c:v>
                </c:pt>
                <c:pt idx="2255">
                  <c:v>1</c:v>
                </c:pt>
                <c:pt idx="2259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6">
                  <c:v>1</c:v>
                </c:pt>
                <c:pt idx="2287">
                  <c:v>1</c:v>
                </c:pt>
                <c:pt idx="2298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4">
                  <c:v>1</c:v>
                </c:pt>
                <c:pt idx="2336">
                  <c:v>1</c:v>
                </c:pt>
                <c:pt idx="2339">
                  <c:v>1</c:v>
                </c:pt>
                <c:pt idx="2343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452">
                  <c:v>1</c:v>
                </c:pt>
                <c:pt idx="2480">
                  <c:v>1</c:v>
                </c:pt>
                <c:pt idx="2497">
                  <c:v>1</c:v>
                </c:pt>
                <c:pt idx="2531">
                  <c:v>1</c:v>
                </c:pt>
                <c:pt idx="2539">
                  <c:v>1</c:v>
                </c:pt>
                <c:pt idx="2546">
                  <c:v>1</c:v>
                </c:pt>
                <c:pt idx="2549">
                  <c:v>1</c:v>
                </c:pt>
                <c:pt idx="2552">
                  <c:v>1</c:v>
                </c:pt>
                <c:pt idx="2559">
                  <c:v>1</c:v>
                </c:pt>
                <c:pt idx="2560">
                  <c:v>1</c:v>
                </c:pt>
                <c:pt idx="2563">
                  <c:v>1</c:v>
                </c:pt>
                <c:pt idx="2565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2">
                  <c:v>1</c:v>
                </c:pt>
                <c:pt idx="2577">
                  <c:v>1</c:v>
                </c:pt>
                <c:pt idx="2578">
                  <c:v>1</c:v>
                </c:pt>
                <c:pt idx="2582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91">
                  <c:v>1</c:v>
                </c:pt>
                <c:pt idx="2594">
                  <c:v>1</c:v>
                </c:pt>
                <c:pt idx="2599">
                  <c:v>1</c:v>
                </c:pt>
                <c:pt idx="2601">
                  <c:v>1</c:v>
                </c:pt>
                <c:pt idx="2612">
                  <c:v>1</c:v>
                </c:pt>
                <c:pt idx="2613">
                  <c:v>1</c:v>
                </c:pt>
                <c:pt idx="2617">
                  <c:v>1</c:v>
                </c:pt>
                <c:pt idx="2618">
                  <c:v>1</c:v>
                </c:pt>
                <c:pt idx="2621">
                  <c:v>1</c:v>
                </c:pt>
                <c:pt idx="2625">
                  <c:v>1</c:v>
                </c:pt>
                <c:pt idx="2626">
                  <c:v>1</c:v>
                </c:pt>
                <c:pt idx="2630">
                  <c:v>1</c:v>
                </c:pt>
                <c:pt idx="2632">
                  <c:v>1</c:v>
                </c:pt>
                <c:pt idx="2633">
                  <c:v>1</c:v>
                </c:pt>
                <c:pt idx="2635">
                  <c:v>1</c:v>
                </c:pt>
                <c:pt idx="2642">
                  <c:v>1</c:v>
                </c:pt>
                <c:pt idx="2644">
                  <c:v>1</c:v>
                </c:pt>
                <c:pt idx="2646">
                  <c:v>1</c:v>
                </c:pt>
                <c:pt idx="2647">
                  <c:v>1</c:v>
                </c:pt>
                <c:pt idx="2649">
                  <c:v>1</c:v>
                </c:pt>
                <c:pt idx="2650">
                  <c:v>1</c:v>
                </c:pt>
                <c:pt idx="2652">
                  <c:v>1</c:v>
                </c:pt>
                <c:pt idx="2655">
                  <c:v>1</c:v>
                </c:pt>
                <c:pt idx="2656">
                  <c:v>1</c:v>
                </c:pt>
                <c:pt idx="2669">
                  <c:v>1</c:v>
                </c:pt>
                <c:pt idx="2671">
                  <c:v>1</c:v>
                </c:pt>
                <c:pt idx="2673">
                  <c:v>1</c:v>
                </c:pt>
                <c:pt idx="2677">
                  <c:v>1</c:v>
                </c:pt>
                <c:pt idx="2683">
                  <c:v>1</c:v>
                </c:pt>
                <c:pt idx="2688">
                  <c:v>1</c:v>
                </c:pt>
                <c:pt idx="2699">
                  <c:v>1</c:v>
                </c:pt>
                <c:pt idx="2700">
                  <c:v>1</c:v>
                </c:pt>
                <c:pt idx="2702">
                  <c:v>1</c:v>
                </c:pt>
                <c:pt idx="2708">
                  <c:v>1</c:v>
                </c:pt>
                <c:pt idx="2709">
                  <c:v>1</c:v>
                </c:pt>
                <c:pt idx="2710">
                  <c:v>1</c:v>
                </c:pt>
                <c:pt idx="2715">
                  <c:v>1</c:v>
                </c:pt>
                <c:pt idx="2730">
                  <c:v>1</c:v>
                </c:pt>
                <c:pt idx="2734">
                  <c:v>1</c:v>
                </c:pt>
                <c:pt idx="2771">
                  <c:v>1</c:v>
                </c:pt>
                <c:pt idx="2795">
                  <c:v>1</c:v>
                </c:pt>
                <c:pt idx="2874">
                  <c:v>1</c:v>
                </c:pt>
                <c:pt idx="2875">
                  <c:v>1</c:v>
                </c:pt>
                <c:pt idx="2878">
                  <c:v>1</c:v>
                </c:pt>
                <c:pt idx="2879">
                  <c:v>1</c:v>
                </c:pt>
                <c:pt idx="2880">
                  <c:v>1</c:v>
                </c:pt>
                <c:pt idx="2885">
                  <c:v>1</c:v>
                </c:pt>
                <c:pt idx="2887">
                  <c:v>1</c:v>
                </c:pt>
                <c:pt idx="2888">
                  <c:v>1</c:v>
                </c:pt>
                <c:pt idx="2895">
                  <c:v>1</c:v>
                </c:pt>
                <c:pt idx="2901">
                  <c:v>1</c:v>
                </c:pt>
                <c:pt idx="2904">
                  <c:v>1</c:v>
                </c:pt>
                <c:pt idx="2905">
                  <c:v>1</c:v>
                </c:pt>
                <c:pt idx="2909">
                  <c:v>1</c:v>
                </c:pt>
                <c:pt idx="2918">
                  <c:v>1</c:v>
                </c:pt>
                <c:pt idx="2920">
                  <c:v>1</c:v>
                </c:pt>
                <c:pt idx="2923">
                  <c:v>1</c:v>
                </c:pt>
                <c:pt idx="2926">
                  <c:v>1</c:v>
                </c:pt>
                <c:pt idx="2930">
                  <c:v>1</c:v>
                </c:pt>
                <c:pt idx="2935">
                  <c:v>1</c:v>
                </c:pt>
                <c:pt idx="2936">
                  <c:v>1</c:v>
                </c:pt>
                <c:pt idx="2941">
                  <c:v>1</c:v>
                </c:pt>
                <c:pt idx="2942">
                  <c:v>1</c:v>
                </c:pt>
                <c:pt idx="2945">
                  <c:v>1</c:v>
                </c:pt>
                <c:pt idx="2946">
                  <c:v>1</c:v>
                </c:pt>
                <c:pt idx="2951">
                  <c:v>1</c:v>
                </c:pt>
                <c:pt idx="2952">
                  <c:v>1</c:v>
                </c:pt>
                <c:pt idx="2955">
                  <c:v>1</c:v>
                </c:pt>
                <c:pt idx="2961">
                  <c:v>1</c:v>
                </c:pt>
                <c:pt idx="2979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92">
                  <c:v>1</c:v>
                </c:pt>
                <c:pt idx="2993">
                  <c:v>1</c:v>
                </c:pt>
                <c:pt idx="2995">
                  <c:v>1</c:v>
                </c:pt>
                <c:pt idx="2999">
                  <c:v>1</c:v>
                </c:pt>
                <c:pt idx="3000">
                  <c:v>1</c:v>
                </c:pt>
                <c:pt idx="3002">
                  <c:v>1</c:v>
                </c:pt>
                <c:pt idx="3009">
                  <c:v>1</c:v>
                </c:pt>
                <c:pt idx="3013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30">
                  <c:v>1</c:v>
                </c:pt>
                <c:pt idx="3031">
                  <c:v>1</c:v>
                </c:pt>
                <c:pt idx="3032">
                  <c:v>1</c:v>
                </c:pt>
                <c:pt idx="3037">
                  <c:v>1</c:v>
                </c:pt>
                <c:pt idx="3048">
                  <c:v>1</c:v>
                </c:pt>
                <c:pt idx="3050">
                  <c:v>1</c:v>
                </c:pt>
                <c:pt idx="3055">
                  <c:v>1</c:v>
                </c:pt>
                <c:pt idx="3059">
                  <c:v>2</c:v>
                </c:pt>
                <c:pt idx="3063">
                  <c:v>1</c:v>
                </c:pt>
                <c:pt idx="3064">
                  <c:v>1</c:v>
                </c:pt>
                <c:pt idx="3065">
                  <c:v>1</c:v>
                </c:pt>
                <c:pt idx="3067">
                  <c:v>1</c:v>
                </c:pt>
                <c:pt idx="3068">
                  <c:v>1</c:v>
                </c:pt>
                <c:pt idx="3070">
                  <c:v>1</c:v>
                </c:pt>
                <c:pt idx="3072">
                  <c:v>1</c:v>
                </c:pt>
                <c:pt idx="3073">
                  <c:v>1</c:v>
                </c:pt>
                <c:pt idx="3076">
                  <c:v>1</c:v>
                </c:pt>
                <c:pt idx="3086">
                  <c:v>1</c:v>
                </c:pt>
                <c:pt idx="3558">
                  <c:v>1</c:v>
                </c:pt>
                <c:pt idx="3561">
                  <c:v>1</c:v>
                </c:pt>
                <c:pt idx="3571">
                  <c:v>1</c:v>
                </c:pt>
                <c:pt idx="3577">
                  <c:v>1</c:v>
                </c:pt>
                <c:pt idx="3580">
                  <c:v>1</c:v>
                </c:pt>
                <c:pt idx="3582">
                  <c:v>1</c:v>
                </c:pt>
                <c:pt idx="3585">
                  <c:v>1</c:v>
                </c:pt>
                <c:pt idx="3591">
                  <c:v>1</c:v>
                </c:pt>
                <c:pt idx="3596">
                  <c:v>1</c:v>
                </c:pt>
                <c:pt idx="3603">
                  <c:v>1</c:v>
                </c:pt>
                <c:pt idx="3609">
                  <c:v>1</c:v>
                </c:pt>
                <c:pt idx="3611">
                  <c:v>1</c:v>
                </c:pt>
                <c:pt idx="3615">
                  <c:v>1</c:v>
                </c:pt>
                <c:pt idx="3616">
                  <c:v>1</c:v>
                </c:pt>
                <c:pt idx="3620">
                  <c:v>1</c:v>
                </c:pt>
                <c:pt idx="3625">
                  <c:v>1</c:v>
                </c:pt>
                <c:pt idx="3627">
                  <c:v>1</c:v>
                </c:pt>
                <c:pt idx="3628">
                  <c:v>1</c:v>
                </c:pt>
                <c:pt idx="3633">
                  <c:v>1</c:v>
                </c:pt>
                <c:pt idx="3639">
                  <c:v>1</c:v>
                </c:pt>
                <c:pt idx="3643">
                  <c:v>1</c:v>
                </c:pt>
                <c:pt idx="3644">
                  <c:v>1</c:v>
                </c:pt>
                <c:pt idx="3648">
                  <c:v>1</c:v>
                </c:pt>
                <c:pt idx="3649">
                  <c:v>1</c:v>
                </c:pt>
                <c:pt idx="3660">
                  <c:v>1</c:v>
                </c:pt>
                <c:pt idx="3662">
                  <c:v>1</c:v>
                </c:pt>
                <c:pt idx="3663">
                  <c:v>1</c:v>
                </c:pt>
                <c:pt idx="3664">
                  <c:v>1</c:v>
                </c:pt>
                <c:pt idx="3665">
                  <c:v>1</c:v>
                </c:pt>
                <c:pt idx="3678">
                  <c:v>1</c:v>
                </c:pt>
                <c:pt idx="3682">
                  <c:v>1</c:v>
                </c:pt>
                <c:pt idx="3683">
                  <c:v>1</c:v>
                </c:pt>
                <c:pt idx="3684">
                  <c:v>1</c:v>
                </c:pt>
                <c:pt idx="3693">
                  <c:v>1</c:v>
                </c:pt>
                <c:pt idx="3699">
                  <c:v>1</c:v>
                </c:pt>
                <c:pt idx="3702">
                  <c:v>1</c:v>
                </c:pt>
                <c:pt idx="3706">
                  <c:v>1</c:v>
                </c:pt>
                <c:pt idx="3709">
                  <c:v>1</c:v>
                </c:pt>
                <c:pt idx="3710">
                  <c:v>1</c:v>
                </c:pt>
                <c:pt idx="3717">
                  <c:v>1</c:v>
                </c:pt>
                <c:pt idx="3722">
                  <c:v>1</c:v>
                </c:pt>
                <c:pt idx="3725">
                  <c:v>1</c:v>
                </c:pt>
                <c:pt idx="3729">
                  <c:v>1</c:v>
                </c:pt>
                <c:pt idx="3736">
                  <c:v>1</c:v>
                </c:pt>
                <c:pt idx="3737">
                  <c:v>1</c:v>
                </c:pt>
                <c:pt idx="3740">
                  <c:v>1</c:v>
                </c:pt>
                <c:pt idx="3744">
                  <c:v>1</c:v>
                </c:pt>
                <c:pt idx="3752">
                  <c:v>1</c:v>
                </c:pt>
                <c:pt idx="3757">
                  <c:v>1</c:v>
                </c:pt>
                <c:pt idx="3766">
                  <c:v>1</c:v>
                </c:pt>
                <c:pt idx="3775">
                  <c:v>1</c:v>
                </c:pt>
                <c:pt idx="3778">
                  <c:v>1</c:v>
                </c:pt>
                <c:pt idx="3780">
                  <c:v>1</c:v>
                </c:pt>
                <c:pt idx="3786">
                  <c:v>1</c:v>
                </c:pt>
                <c:pt idx="3790">
                  <c:v>1</c:v>
                </c:pt>
                <c:pt idx="3791">
                  <c:v>1</c:v>
                </c:pt>
                <c:pt idx="3802">
                  <c:v>1</c:v>
                </c:pt>
                <c:pt idx="3803">
                  <c:v>1</c:v>
                </c:pt>
                <c:pt idx="3812">
                  <c:v>1</c:v>
                </c:pt>
                <c:pt idx="3813">
                  <c:v>1</c:v>
                </c:pt>
                <c:pt idx="3814">
                  <c:v>1</c:v>
                </c:pt>
                <c:pt idx="3817">
                  <c:v>1</c:v>
                </c:pt>
                <c:pt idx="3820">
                  <c:v>1</c:v>
                </c:pt>
                <c:pt idx="3823">
                  <c:v>1</c:v>
                </c:pt>
                <c:pt idx="3827">
                  <c:v>1</c:v>
                </c:pt>
                <c:pt idx="3830">
                  <c:v>1</c:v>
                </c:pt>
                <c:pt idx="3841">
                  <c:v>1</c:v>
                </c:pt>
                <c:pt idx="3843">
                  <c:v>1</c:v>
                </c:pt>
                <c:pt idx="3851">
                  <c:v>1</c:v>
                </c:pt>
                <c:pt idx="3852">
                  <c:v>1</c:v>
                </c:pt>
                <c:pt idx="3857">
                  <c:v>1</c:v>
                </c:pt>
                <c:pt idx="3861">
                  <c:v>1</c:v>
                </c:pt>
                <c:pt idx="3864">
                  <c:v>1</c:v>
                </c:pt>
                <c:pt idx="3868">
                  <c:v>1</c:v>
                </c:pt>
                <c:pt idx="3873">
                  <c:v>1</c:v>
                </c:pt>
                <c:pt idx="3874">
                  <c:v>1</c:v>
                </c:pt>
                <c:pt idx="3882">
                  <c:v>1</c:v>
                </c:pt>
                <c:pt idx="3885">
                  <c:v>1</c:v>
                </c:pt>
                <c:pt idx="3886">
                  <c:v>1</c:v>
                </c:pt>
                <c:pt idx="3891">
                  <c:v>1</c:v>
                </c:pt>
                <c:pt idx="3895">
                  <c:v>1</c:v>
                </c:pt>
                <c:pt idx="3898">
                  <c:v>1</c:v>
                </c:pt>
                <c:pt idx="3899">
                  <c:v>1</c:v>
                </c:pt>
                <c:pt idx="3901">
                  <c:v>1</c:v>
                </c:pt>
                <c:pt idx="3903">
                  <c:v>1</c:v>
                </c:pt>
                <c:pt idx="3909">
                  <c:v>1</c:v>
                </c:pt>
                <c:pt idx="3920">
                  <c:v>1</c:v>
                </c:pt>
                <c:pt idx="3921">
                  <c:v>1</c:v>
                </c:pt>
                <c:pt idx="3926">
                  <c:v>1</c:v>
                </c:pt>
                <c:pt idx="3933">
                  <c:v>1</c:v>
                </c:pt>
                <c:pt idx="3934">
                  <c:v>1</c:v>
                </c:pt>
                <c:pt idx="3938">
                  <c:v>1</c:v>
                </c:pt>
                <c:pt idx="3954">
                  <c:v>1</c:v>
                </c:pt>
                <c:pt idx="3961">
                  <c:v>1</c:v>
                </c:pt>
                <c:pt idx="3962">
                  <c:v>2</c:v>
                </c:pt>
              </c:numCache>
            </c:numRef>
          </c:val>
        </c:ser>
        <c:ser>
          <c:idx val="3"/>
          <c:order val="3"/>
          <c:tx>
            <c:strRef>
              <c:f>'Pivot Report'!$E$1:$E$2</c:f>
              <c:strCache>
                <c:ptCount val="1"/>
                <c:pt idx="0">
                  <c:v>Apr</c:v>
                </c:pt>
              </c:strCache>
            </c:strRef>
          </c:tx>
          <c:cat>
            <c:strRef>
              <c:f>'Pivot Report'!$A$3:$A$3966</c:f>
              <c:strCache>
                <c:ptCount val="3963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21</c:v>
                </c:pt>
                <c:pt idx="7">
                  <c:v>23</c:v>
                </c:pt>
                <c:pt idx="8">
                  <c:v>24</c:v>
                </c:pt>
                <c:pt idx="9">
                  <c:v>26</c:v>
                </c:pt>
                <c:pt idx="10">
                  <c:v>29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36</c:v>
                </c:pt>
                <c:pt idx="15">
                  <c:v>42</c:v>
                </c:pt>
                <c:pt idx="16">
                  <c:v>44</c:v>
                </c:pt>
                <c:pt idx="17">
                  <c:v>48</c:v>
                </c:pt>
                <c:pt idx="18">
                  <c:v>50</c:v>
                </c:pt>
                <c:pt idx="19">
                  <c:v>51</c:v>
                </c:pt>
                <c:pt idx="20">
                  <c:v>56</c:v>
                </c:pt>
                <c:pt idx="21">
                  <c:v>59</c:v>
                </c:pt>
                <c:pt idx="22">
                  <c:v>61</c:v>
                </c:pt>
                <c:pt idx="23">
                  <c:v>66</c:v>
                </c:pt>
                <c:pt idx="24">
                  <c:v>68</c:v>
                </c:pt>
                <c:pt idx="25">
                  <c:v>72</c:v>
                </c:pt>
                <c:pt idx="26">
                  <c:v>73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81</c:v>
                </c:pt>
                <c:pt idx="31">
                  <c:v>89</c:v>
                </c:pt>
                <c:pt idx="32">
                  <c:v>91</c:v>
                </c:pt>
                <c:pt idx="33">
                  <c:v>92</c:v>
                </c:pt>
                <c:pt idx="34">
                  <c:v>95</c:v>
                </c:pt>
                <c:pt idx="35">
                  <c:v>96</c:v>
                </c:pt>
                <c:pt idx="36">
                  <c:v>99</c:v>
                </c:pt>
                <c:pt idx="37">
                  <c:v>101</c:v>
                </c:pt>
                <c:pt idx="38">
                  <c:v>102</c:v>
                </c:pt>
                <c:pt idx="39">
                  <c:v>104</c:v>
                </c:pt>
                <c:pt idx="40">
                  <c:v>105</c:v>
                </c:pt>
                <c:pt idx="41">
                  <c:v>107</c:v>
                </c:pt>
                <c:pt idx="42">
                  <c:v>109</c:v>
                </c:pt>
                <c:pt idx="43">
                  <c:v>110</c:v>
                </c:pt>
                <c:pt idx="44">
                  <c:v>113</c:v>
                </c:pt>
                <c:pt idx="45">
                  <c:v>114</c:v>
                </c:pt>
                <c:pt idx="46">
                  <c:v>116</c:v>
                </c:pt>
                <c:pt idx="47">
                  <c:v>117</c:v>
                </c:pt>
                <c:pt idx="48">
                  <c:v>118</c:v>
                </c:pt>
                <c:pt idx="49">
                  <c:v>122</c:v>
                </c:pt>
                <c:pt idx="50">
                  <c:v>127</c:v>
                </c:pt>
                <c:pt idx="51">
                  <c:v>128</c:v>
                </c:pt>
                <c:pt idx="52">
                  <c:v>131</c:v>
                </c:pt>
                <c:pt idx="53">
                  <c:v>132</c:v>
                </c:pt>
                <c:pt idx="54">
                  <c:v>134</c:v>
                </c:pt>
                <c:pt idx="55">
                  <c:v>144</c:v>
                </c:pt>
                <c:pt idx="56">
                  <c:v>149</c:v>
                </c:pt>
                <c:pt idx="57">
                  <c:v>150</c:v>
                </c:pt>
                <c:pt idx="58">
                  <c:v>151</c:v>
                </c:pt>
                <c:pt idx="59">
                  <c:v>153</c:v>
                </c:pt>
                <c:pt idx="60">
                  <c:v>155</c:v>
                </c:pt>
                <c:pt idx="61">
                  <c:v>156</c:v>
                </c:pt>
                <c:pt idx="62">
                  <c:v>157</c:v>
                </c:pt>
                <c:pt idx="63">
                  <c:v>161</c:v>
                </c:pt>
                <c:pt idx="64">
                  <c:v>163</c:v>
                </c:pt>
                <c:pt idx="65">
                  <c:v>166</c:v>
                </c:pt>
                <c:pt idx="66">
                  <c:v>174</c:v>
                </c:pt>
                <c:pt idx="67">
                  <c:v>178</c:v>
                </c:pt>
                <c:pt idx="68">
                  <c:v>181</c:v>
                </c:pt>
                <c:pt idx="69">
                  <c:v>188</c:v>
                </c:pt>
                <c:pt idx="70">
                  <c:v>191</c:v>
                </c:pt>
                <c:pt idx="71">
                  <c:v>192</c:v>
                </c:pt>
                <c:pt idx="72">
                  <c:v>193</c:v>
                </c:pt>
                <c:pt idx="73">
                  <c:v>194</c:v>
                </c:pt>
                <c:pt idx="74">
                  <c:v>196</c:v>
                </c:pt>
                <c:pt idx="75">
                  <c:v>199</c:v>
                </c:pt>
                <c:pt idx="76">
                  <c:v>206</c:v>
                </c:pt>
                <c:pt idx="77">
                  <c:v>229</c:v>
                </c:pt>
                <c:pt idx="78">
                  <c:v>230</c:v>
                </c:pt>
                <c:pt idx="79">
                  <c:v>233</c:v>
                </c:pt>
                <c:pt idx="80">
                  <c:v>235</c:v>
                </c:pt>
                <c:pt idx="81">
                  <c:v>236</c:v>
                </c:pt>
                <c:pt idx="82">
                  <c:v>247</c:v>
                </c:pt>
                <c:pt idx="83">
                  <c:v>248</c:v>
                </c:pt>
                <c:pt idx="84">
                  <c:v>249</c:v>
                </c:pt>
                <c:pt idx="85">
                  <c:v>250</c:v>
                </c:pt>
                <c:pt idx="86">
                  <c:v>251</c:v>
                </c:pt>
                <c:pt idx="87">
                  <c:v>252</c:v>
                </c:pt>
                <c:pt idx="88">
                  <c:v>256</c:v>
                </c:pt>
                <c:pt idx="89">
                  <c:v>260</c:v>
                </c:pt>
                <c:pt idx="90">
                  <c:v>263</c:v>
                </c:pt>
                <c:pt idx="91">
                  <c:v>273</c:v>
                </c:pt>
                <c:pt idx="92">
                  <c:v>274</c:v>
                </c:pt>
                <c:pt idx="93">
                  <c:v>279</c:v>
                </c:pt>
                <c:pt idx="94">
                  <c:v>290</c:v>
                </c:pt>
                <c:pt idx="95">
                  <c:v>297</c:v>
                </c:pt>
                <c:pt idx="96">
                  <c:v>301</c:v>
                </c:pt>
                <c:pt idx="97">
                  <c:v>985</c:v>
                </c:pt>
                <c:pt idx="98">
                  <c:v>2240</c:v>
                </c:pt>
                <c:pt idx="99">
                  <c:v>3067</c:v>
                </c:pt>
                <c:pt idx="100">
                  <c:v>3069</c:v>
                </c:pt>
                <c:pt idx="101">
                  <c:v>3072</c:v>
                </c:pt>
                <c:pt idx="102">
                  <c:v>3079</c:v>
                </c:pt>
                <c:pt idx="103">
                  <c:v>3096</c:v>
                </c:pt>
                <c:pt idx="104">
                  <c:v>3103</c:v>
                </c:pt>
                <c:pt idx="105">
                  <c:v>3107</c:v>
                </c:pt>
                <c:pt idx="106">
                  <c:v>3111</c:v>
                </c:pt>
                <c:pt idx="107">
                  <c:v>3116</c:v>
                </c:pt>
                <c:pt idx="108">
                  <c:v>3120</c:v>
                </c:pt>
                <c:pt idx="109">
                  <c:v>3122</c:v>
                </c:pt>
                <c:pt idx="110">
                  <c:v>3128</c:v>
                </c:pt>
                <c:pt idx="111">
                  <c:v>3136</c:v>
                </c:pt>
                <c:pt idx="112">
                  <c:v>3142</c:v>
                </c:pt>
                <c:pt idx="113">
                  <c:v>3164</c:v>
                </c:pt>
                <c:pt idx="114">
                  <c:v>3169</c:v>
                </c:pt>
                <c:pt idx="115">
                  <c:v>3174</c:v>
                </c:pt>
                <c:pt idx="116">
                  <c:v>3178</c:v>
                </c:pt>
                <c:pt idx="117">
                  <c:v>3179</c:v>
                </c:pt>
                <c:pt idx="118">
                  <c:v>3184</c:v>
                </c:pt>
                <c:pt idx="119">
                  <c:v>3187</c:v>
                </c:pt>
                <c:pt idx="120">
                  <c:v>3191</c:v>
                </c:pt>
                <c:pt idx="121">
                  <c:v>3197</c:v>
                </c:pt>
                <c:pt idx="122">
                  <c:v>3198</c:v>
                </c:pt>
                <c:pt idx="123">
                  <c:v>3203</c:v>
                </c:pt>
                <c:pt idx="124">
                  <c:v>3204</c:v>
                </c:pt>
                <c:pt idx="125">
                  <c:v>3206</c:v>
                </c:pt>
                <c:pt idx="126">
                  <c:v>3208</c:v>
                </c:pt>
                <c:pt idx="127">
                  <c:v>3214</c:v>
                </c:pt>
                <c:pt idx="128">
                  <c:v>3219</c:v>
                </c:pt>
                <c:pt idx="129">
                  <c:v>3230</c:v>
                </c:pt>
                <c:pt idx="130">
                  <c:v>3234</c:v>
                </c:pt>
                <c:pt idx="131">
                  <c:v>3239</c:v>
                </c:pt>
                <c:pt idx="132">
                  <c:v>3241</c:v>
                </c:pt>
                <c:pt idx="133">
                  <c:v>3245</c:v>
                </c:pt>
                <c:pt idx="134">
                  <c:v>3247</c:v>
                </c:pt>
                <c:pt idx="135">
                  <c:v>3250</c:v>
                </c:pt>
                <c:pt idx="136">
                  <c:v>3251</c:v>
                </c:pt>
                <c:pt idx="137">
                  <c:v>3254</c:v>
                </c:pt>
                <c:pt idx="138">
                  <c:v>3257</c:v>
                </c:pt>
                <c:pt idx="139">
                  <c:v>3259</c:v>
                </c:pt>
                <c:pt idx="140">
                  <c:v>3260</c:v>
                </c:pt>
                <c:pt idx="141">
                  <c:v>3263</c:v>
                </c:pt>
                <c:pt idx="142">
                  <c:v>3267</c:v>
                </c:pt>
                <c:pt idx="143">
                  <c:v>3271</c:v>
                </c:pt>
                <c:pt idx="144">
                  <c:v>3280</c:v>
                </c:pt>
                <c:pt idx="145">
                  <c:v>3283</c:v>
                </c:pt>
                <c:pt idx="146">
                  <c:v>3284</c:v>
                </c:pt>
                <c:pt idx="147">
                  <c:v>3294</c:v>
                </c:pt>
                <c:pt idx="148">
                  <c:v>3295</c:v>
                </c:pt>
                <c:pt idx="149">
                  <c:v>3297</c:v>
                </c:pt>
                <c:pt idx="150">
                  <c:v>3299</c:v>
                </c:pt>
                <c:pt idx="151">
                  <c:v>3300</c:v>
                </c:pt>
                <c:pt idx="152">
                  <c:v>3304</c:v>
                </c:pt>
                <c:pt idx="153">
                  <c:v>3305</c:v>
                </c:pt>
                <c:pt idx="154">
                  <c:v>3306</c:v>
                </c:pt>
                <c:pt idx="155">
                  <c:v>3318</c:v>
                </c:pt>
                <c:pt idx="156">
                  <c:v>3319</c:v>
                </c:pt>
                <c:pt idx="157">
                  <c:v>3325</c:v>
                </c:pt>
                <c:pt idx="158">
                  <c:v>3326</c:v>
                </c:pt>
                <c:pt idx="159">
                  <c:v>3328</c:v>
                </c:pt>
                <c:pt idx="160">
                  <c:v>3329</c:v>
                </c:pt>
                <c:pt idx="161">
                  <c:v>3331</c:v>
                </c:pt>
                <c:pt idx="162">
                  <c:v>3335</c:v>
                </c:pt>
                <c:pt idx="163">
                  <c:v>3336</c:v>
                </c:pt>
                <c:pt idx="164">
                  <c:v>3340</c:v>
                </c:pt>
                <c:pt idx="165">
                  <c:v>3345</c:v>
                </c:pt>
                <c:pt idx="166">
                  <c:v>3351</c:v>
                </c:pt>
                <c:pt idx="167">
                  <c:v>3354</c:v>
                </c:pt>
                <c:pt idx="168">
                  <c:v>3355</c:v>
                </c:pt>
                <c:pt idx="169">
                  <c:v>3356</c:v>
                </c:pt>
                <c:pt idx="170">
                  <c:v>3357</c:v>
                </c:pt>
                <c:pt idx="171">
                  <c:v>3359</c:v>
                </c:pt>
                <c:pt idx="172">
                  <c:v>3361</c:v>
                </c:pt>
                <c:pt idx="173">
                  <c:v>3364</c:v>
                </c:pt>
                <c:pt idx="174">
                  <c:v>3366</c:v>
                </c:pt>
                <c:pt idx="175">
                  <c:v>3367</c:v>
                </c:pt>
                <c:pt idx="176">
                  <c:v>3368</c:v>
                </c:pt>
                <c:pt idx="177">
                  <c:v>3369</c:v>
                </c:pt>
                <c:pt idx="178">
                  <c:v>3370</c:v>
                </c:pt>
                <c:pt idx="179">
                  <c:v>3373</c:v>
                </c:pt>
                <c:pt idx="180">
                  <c:v>3374</c:v>
                </c:pt>
                <c:pt idx="181">
                  <c:v>3375</c:v>
                </c:pt>
                <c:pt idx="182">
                  <c:v>3377</c:v>
                </c:pt>
                <c:pt idx="183">
                  <c:v>3381</c:v>
                </c:pt>
                <c:pt idx="184">
                  <c:v>3384</c:v>
                </c:pt>
                <c:pt idx="185">
                  <c:v>3386</c:v>
                </c:pt>
                <c:pt idx="186">
                  <c:v>3388</c:v>
                </c:pt>
                <c:pt idx="187">
                  <c:v>3389</c:v>
                </c:pt>
                <c:pt idx="188">
                  <c:v>3390</c:v>
                </c:pt>
                <c:pt idx="189">
                  <c:v>3393</c:v>
                </c:pt>
                <c:pt idx="190">
                  <c:v>3399</c:v>
                </c:pt>
                <c:pt idx="191">
                  <c:v>3404</c:v>
                </c:pt>
                <c:pt idx="192">
                  <c:v>3410</c:v>
                </c:pt>
                <c:pt idx="193">
                  <c:v>3411</c:v>
                </c:pt>
                <c:pt idx="194">
                  <c:v>3413</c:v>
                </c:pt>
                <c:pt idx="195">
                  <c:v>3417</c:v>
                </c:pt>
                <c:pt idx="196">
                  <c:v>3418</c:v>
                </c:pt>
                <c:pt idx="197">
                  <c:v>3419</c:v>
                </c:pt>
                <c:pt idx="198">
                  <c:v>3420</c:v>
                </c:pt>
                <c:pt idx="199">
                  <c:v>3421</c:v>
                </c:pt>
                <c:pt idx="200">
                  <c:v>3422</c:v>
                </c:pt>
                <c:pt idx="201">
                  <c:v>3424</c:v>
                </c:pt>
                <c:pt idx="202">
                  <c:v>3428</c:v>
                </c:pt>
                <c:pt idx="203">
                  <c:v>3431</c:v>
                </c:pt>
                <c:pt idx="204">
                  <c:v>3432</c:v>
                </c:pt>
                <c:pt idx="205">
                  <c:v>3436</c:v>
                </c:pt>
                <c:pt idx="206">
                  <c:v>3438</c:v>
                </c:pt>
                <c:pt idx="207">
                  <c:v>3439</c:v>
                </c:pt>
                <c:pt idx="208">
                  <c:v>3443</c:v>
                </c:pt>
                <c:pt idx="209">
                  <c:v>3444</c:v>
                </c:pt>
                <c:pt idx="210">
                  <c:v>3445</c:v>
                </c:pt>
                <c:pt idx="211">
                  <c:v>3449</c:v>
                </c:pt>
                <c:pt idx="212">
                  <c:v>3453</c:v>
                </c:pt>
                <c:pt idx="213">
                  <c:v>3455</c:v>
                </c:pt>
                <c:pt idx="214">
                  <c:v>3456</c:v>
                </c:pt>
                <c:pt idx="215">
                  <c:v>3457</c:v>
                </c:pt>
                <c:pt idx="216">
                  <c:v>3460</c:v>
                </c:pt>
                <c:pt idx="217">
                  <c:v>3466</c:v>
                </c:pt>
                <c:pt idx="218">
                  <c:v>3467</c:v>
                </c:pt>
                <c:pt idx="219">
                  <c:v>3469</c:v>
                </c:pt>
                <c:pt idx="220">
                  <c:v>3470</c:v>
                </c:pt>
                <c:pt idx="221">
                  <c:v>3472</c:v>
                </c:pt>
                <c:pt idx="222">
                  <c:v>3473</c:v>
                </c:pt>
                <c:pt idx="223">
                  <c:v>3476</c:v>
                </c:pt>
                <c:pt idx="224">
                  <c:v>3477</c:v>
                </c:pt>
                <c:pt idx="225">
                  <c:v>3483</c:v>
                </c:pt>
                <c:pt idx="226">
                  <c:v>3486</c:v>
                </c:pt>
                <c:pt idx="227">
                  <c:v>3488</c:v>
                </c:pt>
                <c:pt idx="228">
                  <c:v>3490</c:v>
                </c:pt>
                <c:pt idx="229">
                  <c:v>3495</c:v>
                </c:pt>
                <c:pt idx="230">
                  <c:v>3496</c:v>
                </c:pt>
                <c:pt idx="231">
                  <c:v>3497</c:v>
                </c:pt>
                <c:pt idx="232">
                  <c:v>3500</c:v>
                </c:pt>
                <c:pt idx="233">
                  <c:v>3502</c:v>
                </c:pt>
                <c:pt idx="234">
                  <c:v>3505</c:v>
                </c:pt>
                <c:pt idx="235">
                  <c:v>3506</c:v>
                </c:pt>
                <c:pt idx="236">
                  <c:v>3507</c:v>
                </c:pt>
                <c:pt idx="237">
                  <c:v>3513</c:v>
                </c:pt>
                <c:pt idx="238">
                  <c:v>3514</c:v>
                </c:pt>
                <c:pt idx="239">
                  <c:v>3516</c:v>
                </c:pt>
                <c:pt idx="240">
                  <c:v>3517</c:v>
                </c:pt>
                <c:pt idx="241">
                  <c:v>3519</c:v>
                </c:pt>
                <c:pt idx="242">
                  <c:v>3520</c:v>
                </c:pt>
                <c:pt idx="243">
                  <c:v>3521</c:v>
                </c:pt>
                <c:pt idx="244">
                  <c:v>3523</c:v>
                </c:pt>
                <c:pt idx="245">
                  <c:v>3524</c:v>
                </c:pt>
                <c:pt idx="246">
                  <c:v>3525</c:v>
                </c:pt>
                <c:pt idx="247">
                  <c:v>3527</c:v>
                </c:pt>
                <c:pt idx="248">
                  <c:v>3530</c:v>
                </c:pt>
                <c:pt idx="249">
                  <c:v>3531</c:v>
                </c:pt>
                <c:pt idx="250">
                  <c:v>3534</c:v>
                </c:pt>
                <c:pt idx="251">
                  <c:v>3538</c:v>
                </c:pt>
                <c:pt idx="252">
                  <c:v>3540</c:v>
                </c:pt>
                <c:pt idx="253">
                  <c:v>3541</c:v>
                </c:pt>
                <c:pt idx="254">
                  <c:v>3542</c:v>
                </c:pt>
                <c:pt idx="255">
                  <c:v>3545</c:v>
                </c:pt>
                <c:pt idx="256">
                  <c:v>3546</c:v>
                </c:pt>
                <c:pt idx="257">
                  <c:v>3549</c:v>
                </c:pt>
                <c:pt idx="258">
                  <c:v>3551</c:v>
                </c:pt>
                <c:pt idx="259">
                  <c:v>3554</c:v>
                </c:pt>
                <c:pt idx="260">
                  <c:v>3555</c:v>
                </c:pt>
                <c:pt idx="261">
                  <c:v>3556</c:v>
                </c:pt>
                <c:pt idx="262">
                  <c:v>3557</c:v>
                </c:pt>
                <c:pt idx="263">
                  <c:v>3558</c:v>
                </c:pt>
                <c:pt idx="264">
                  <c:v>3560</c:v>
                </c:pt>
                <c:pt idx="265">
                  <c:v>3564</c:v>
                </c:pt>
                <c:pt idx="266">
                  <c:v>3565</c:v>
                </c:pt>
                <c:pt idx="267">
                  <c:v>3567</c:v>
                </c:pt>
                <c:pt idx="268">
                  <c:v>3569</c:v>
                </c:pt>
                <c:pt idx="269">
                  <c:v>3570</c:v>
                </c:pt>
                <c:pt idx="270">
                  <c:v>3571</c:v>
                </c:pt>
                <c:pt idx="271">
                  <c:v>3572</c:v>
                </c:pt>
                <c:pt idx="272">
                  <c:v>3575</c:v>
                </c:pt>
                <c:pt idx="273">
                  <c:v>3576</c:v>
                </c:pt>
                <c:pt idx="274">
                  <c:v>3579</c:v>
                </c:pt>
                <c:pt idx="275">
                  <c:v>3583</c:v>
                </c:pt>
                <c:pt idx="276">
                  <c:v>3584</c:v>
                </c:pt>
                <c:pt idx="277">
                  <c:v>3587</c:v>
                </c:pt>
                <c:pt idx="278">
                  <c:v>3589</c:v>
                </c:pt>
                <c:pt idx="279">
                  <c:v>3590</c:v>
                </c:pt>
                <c:pt idx="280">
                  <c:v>3594</c:v>
                </c:pt>
                <c:pt idx="281">
                  <c:v>3595</c:v>
                </c:pt>
                <c:pt idx="282">
                  <c:v>3596</c:v>
                </c:pt>
                <c:pt idx="283">
                  <c:v>3598</c:v>
                </c:pt>
                <c:pt idx="284">
                  <c:v>3608</c:v>
                </c:pt>
                <c:pt idx="285">
                  <c:v>3610</c:v>
                </c:pt>
                <c:pt idx="286">
                  <c:v>3611</c:v>
                </c:pt>
                <c:pt idx="287">
                  <c:v>3613</c:v>
                </c:pt>
                <c:pt idx="288">
                  <c:v>3615</c:v>
                </c:pt>
                <c:pt idx="289">
                  <c:v>3616</c:v>
                </c:pt>
                <c:pt idx="290">
                  <c:v>3619</c:v>
                </c:pt>
                <c:pt idx="291">
                  <c:v>3621</c:v>
                </c:pt>
                <c:pt idx="292">
                  <c:v>3623</c:v>
                </c:pt>
                <c:pt idx="293">
                  <c:v>3626</c:v>
                </c:pt>
                <c:pt idx="294">
                  <c:v>3629</c:v>
                </c:pt>
                <c:pt idx="295">
                  <c:v>3631</c:v>
                </c:pt>
                <c:pt idx="296">
                  <c:v>3634</c:v>
                </c:pt>
                <c:pt idx="297">
                  <c:v>3638</c:v>
                </c:pt>
                <c:pt idx="298">
                  <c:v>3640</c:v>
                </c:pt>
                <c:pt idx="299">
                  <c:v>3641</c:v>
                </c:pt>
                <c:pt idx="300">
                  <c:v>3645</c:v>
                </c:pt>
                <c:pt idx="301">
                  <c:v>3651</c:v>
                </c:pt>
                <c:pt idx="302">
                  <c:v>3653</c:v>
                </c:pt>
                <c:pt idx="303">
                  <c:v>3654</c:v>
                </c:pt>
                <c:pt idx="304">
                  <c:v>3656</c:v>
                </c:pt>
                <c:pt idx="305">
                  <c:v>3657</c:v>
                </c:pt>
                <c:pt idx="306">
                  <c:v>3658</c:v>
                </c:pt>
                <c:pt idx="307">
                  <c:v>3662</c:v>
                </c:pt>
                <c:pt idx="308">
                  <c:v>3664</c:v>
                </c:pt>
                <c:pt idx="309">
                  <c:v>3666</c:v>
                </c:pt>
                <c:pt idx="310">
                  <c:v>3672</c:v>
                </c:pt>
                <c:pt idx="311">
                  <c:v>3674</c:v>
                </c:pt>
                <c:pt idx="312">
                  <c:v>3677</c:v>
                </c:pt>
                <c:pt idx="313">
                  <c:v>3679</c:v>
                </c:pt>
                <c:pt idx="314">
                  <c:v>3682</c:v>
                </c:pt>
                <c:pt idx="315">
                  <c:v>3683</c:v>
                </c:pt>
                <c:pt idx="316">
                  <c:v>3691</c:v>
                </c:pt>
                <c:pt idx="317">
                  <c:v>3694</c:v>
                </c:pt>
                <c:pt idx="318">
                  <c:v>3695</c:v>
                </c:pt>
                <c:pt idx="319">
                  <c:v>3698</c:v>
                </c:pt>
                <c:pt idx="320">
                  <c:v>3700</c:v>
                </c:pt>
                <c:pt idx="321">
                  <c:v>3702</c:v>
                </c:pt>
                <c:pt idx="322">
                  <c:v>3704</c:v>
                </c:pt>
                <c:pt idx="323">
                  <c:v>3705</c:v>
                </c:pt>
                <c:pt idx="324">
                  <c:v>3708</c:v>
                </c:pt>
                <c:pt idx="325">
                  <c:v>3709</c:v>
                </c:pt>
                <c:pt idx="326">
                  <c:v>3710</c:v>
                </c:pt>
                <c:pt idx="327">
                  <c:v>3711</c:v>
                </c:pt>
                <c:pt idx="328">
                  <c:v>3714</c:v>
                </c:pt>
                <c:pt idx="329">
                  <c:v>3717</c:v>
                </c:pt>
                <c:pt idx="330">
                  <c:v>3719</c:v>
                </c:pt>
                <c:pt idx="331">
                  <c:v>3723</c:v>
                </c:pt>
                <c:pt idx="332">
                  <c:v>3725</c:v>
                </c:pt>
                <c:pt idx="333">
                  <c:v>3726</c:v>
                </c:pt>
                <c:pt idx="334">
                  <c:v>3732</c:v>
                </c:pt>
                <c:pt idx="335">
                  <c:v>3733</c:v>
                </c:pt>
                <c:pt idx="336">
                  <c:v>3734</c:v>
                </c:pt>
                <c:pt idx="337">
                  <c:v>3736</c:v>
                </c:pt>
                <c:pt idx="338">
                  <c:v>3738</c:v>
                </c:pt>
                <c:pt idx="339">
                  <c:v>3740</c:v>
                </c:pt>
                <c:pt idx="340">
                  <c:v>3741</c:v>
                </c:pt>
                <c:pt idx="341">
                  <c:v>3744</c:v>
                </c:pt>
                <c:pt idx="342">
                  <c:v>3748</c:v>
                </c:pt>
                <c:pt idx="343">
                  <c:v>3749</c:v>
                </c:pt>
                <c:pt idx="344">
                  <c:v>3752</c:v>
                </c:pt>
                <c:pt idx="345">
                  <c:v>3753</c:v>
                </c:pt>
                <c:pt idx="346">
                  <c:v>3755</c:v>
                </c:pt>
                <c:pt idx="347">
                  <c:v>3756</c:v>
                </c:pt>
                <c:pt idx="348">
                  <c:v>3758</c:v>
                </c:pt>
                <c:pt idx="349">
                  <c:v>3760</c:v>
                </c:pt>
                <c:pt idx="350">
                  <c:v>3761</c:v>
                </c:pt>
                <c:pt idx="351">
                  <c:v>3763</c:v>
                </c:pt>
                <c:pt idx="352">
                  <c:v>3765</c:v>
                </c:pt>
                <c:pt idx="353">
                  <c:v>3766</c:v>
                </c:pt>
                <c:pt idx="354">
                  <c:v>3769</c:v>
                </c:pt>
                <c:pt idx="355">
                  <c:v>3770</c:v>
                </c:pt>
                <c:pt idx="356">
                  <c:v>3774</c:v>
                </c:pt>
                <c:pt idx="357">
                  <c:v>3776</c:v>
                </c:pt>
                <c:pt idx="358">
                  <c:v>3777</c:v>
                </c:pt>
                <c:pt idx="359">
                  <c:v>3779</c:v>
                </c:pt>
                <c:pt idx="360">
                  <c:v>3787</c:v>
                </c:pt>
                <c:pt idx="361">
                  <c:v>3790</c:v>
                </c:pt>
                <c:pt idx="362">
                  <c:v>3795</c:v>
                </c:pt>
                <c:pt idx="363">
                  <c:v>3796</c:v>
                </c:pt>
                <c:pt idx="364">
                  <c:v>3797</c:v>
                </c:pt>
                <c:pt idx="365">
                  <c:v>3798</c:v>
                </c:pt>
                <c:pt idx="366">
                  <c:v>3800</c:v>
                </c:pt>
                <c:pt idx="367">
                  <c:v>3803</c:v>
                </c:pt>
                <c:pt idx="368">
                  <c:v>3805</c:v>
                </c:pt>
                <c:pt idx="369">
                  <c:v>3806</c:v>
                </c:pt>
                <c:pt idx="370">
                  <c:v>3807</c:v>
                </c:pt>
                <c:pt idx="371">
                  <c:v>3809</c:v>
                </c:pt>
                <c:pt idx="372">
                  <c:v>3810</c:v>
                </c:pt>
                <c:pt idx="373">
                  <c:v>3817</c:v>
                </c:pt>
                <c:pt idx="374">
                  <c:v>3820</c:v>
                </c:pt>
                <c:pt idx="375">
                  <c:v>3821</c:v>
                </c:pt>
                <c:pt idx="376">
                  <c:v>3822</c:v>
                </c:pt>
                <c:pt idx="377">
                  <c:v>3823</c:v>
                </c:pt>
                <c:pt idx="378">
                  <c:v>3824</c:v>
                </c:pt>
                <c:pt idx="379">
                  <c:v>3825</c:v>
                </c:pt>
                <c:pt idx="380">
                  <c:v>3829</c:v>
                </c:pt>
                <c:pt idx="381">
                  <c:v>3836</c:v>
                </c:pt>
                <c:pt idx="382">
                  <c:v>3839</c:v>
                </c:pt>
                <c:pt idx="383">
                  <c:v>3841</c:v>
                </c:pt>
                <c:pt idx="384">
                  <c:v>3845</c:v>
                </c:pt>
                <c:pt idx="385">
                  <c:v>3849</c:v>
                </c:pt>
                <c:pt idx="386">
                  <c:v>3853</c:v>
                </c:pt>
                <c:pt idx="387">
                  <c:v>3856</c:v>
                </c:pt>
                <c:pt idx="388">
                  <c:v>3859</c:v>
                </c:pt>
                <c:pt idx="389">
                  <c:v>3862</c:v>
                </c:pt>
                <c:pt idx="390">
                  <c:v>3865</c:v>
                </c:pt>
                <c:pt idx="391">
                  <c:v>3867</c:v>
                </c:pt>
                <c:pt idx="392">
                  <c:v>3868</c:v>
                </c:pt>
                <c:pt idx="393">
                  <c:v>3873</c:v>
                </c:pt>
                <c:pt idx="394">
                  <c:v>3875</c:v>
                </c:pt>
                <c:pt idx="395">
                  <c:v>3877</c:v>
                </c:pt>
                <c:pt idx="396">
                  <c:v>3878</c:v>
                </c:pt>
                <c:pt idx="397">
                  <c:v>3882</c:v>
                </c:pt>
                <c:pt idx="398">
                  <c:v>3886</c:v>
                </c:pt>
                <c:pt idx="399">
                  <c:v>3888</c:v>
                </c:pt>
                <c:pt idx="400">
                  <c:v>3891</c:v>
                </c:pt>
                <c:pt idx="401">
                  <c:v>3896</c:v>
                </c:pt>
                <c:pt idx="402">
                  <c:v>3897</c:v>
                </c:pt>
                <c:pt idx="403">
                  <c:v>3902</c:v>
                </c:pt>
                <c:pt idx="404">
                  <c:v>3903</c:v>
                </c:pt>
                <c:pt idx="405">
                  <c:v>3907</c:v>
                </c:pt>
                <c:pt idx="406">
                  <c:v>3908</c:v>
                </c:pt>
                <c:pt idx="407">
                  <c:v>3909</c:v>
                </c:pt>
                <c:pt idx="408">
                  <c:v>3911</c:v>
                </c:pt>
                <c:pt idx="409">
                  <c:v>3912</c:v>
                </c:pt>
                <c:pt idx="410">
                  <c:v>3917</c:v>
                </c:pt>
                <c:pt idx="411">
                  <c:v>3918</c:v>
                </c:pt>
                <c:pt idx="412">
                  <c:v>3923</c:v>
                </c:pt>
                <c:pt idx="413">
                  <c:v>3933</c:v>
                </c:pt>
                <c:pt idx="414">
                  <c:v>3934</c:v>
                </c:pt>
                <c:pt idx="415">
                  <c:v>3935</c:v>
                </c:pt>
                <c:pt idx="416">
                  <c:v>3938</c:v>
                </c:pt>
                <c:pt idx="417">
                  <c:v>3942</c:v>
                </c:pt>
                <c:pt idx="418">
                  <c:v>3946</c:v>
                </c:pt>
                <c:pt idx="419">
                  <c:v>3948</c:v>
                </c:pt>
                <c:pt idx="420">
                  <c:v>3951</c:v>
                </c:pt>
                <c:pt idx="421">
                  <c:v>3952</c:v>
                </c:pt>
                <c:pt idx="422">
                  <c:v>3963</c:v>
                </c:pt>
                <c:pt idx="423">
                  <c:v>3974</c:v>
                </c:pt>
                <c:pt idx="424">
                  <c:v>3976</c:v>
                </c:pt>
                <c:pt idx="425">
                  <c:v>3977</c:v>
                </c:pt>
                <c:pt idx="426">
                  <c:v>3981</c:v>
                </c:pt>
                <c:pt idx="427">
                  <c:v>3982</c:v>
                </c:pt>
                <c:pt idx="428">
                  <c:v>3983</c:v>
                </c:pt>
                <c:pt idx="429">
                  <c:v>3995</c:v>
                </c:pt>
                <c:pt idx="430">
                  <c:v>3998</c:v>
                </c:pt>
                <c:pt idx="431">
                  <c:v>4002</c:v>
                </c:pt>
                <c:pt idx="432">
                  <c:v>4011</c:v>
                </c:pt>
                <c:pt idx="433">
                  <c:v>4013</c:v>
                </c:pt>
                <c:pt idx="434">
                  <c:v>4015</c:v>
                </c:pt>
                <c:pt idx="435">
                  <c:v>4018</c:v>
                </c:pt>
                <c:pt idx="436">
                  <c:v>4021</c:v>
                </c:pt>
                <c:pt idx="437">
                  <c:v>4036</c:v>
                </c:pt>
                <c:pt idx="438">
                  <c:v>4040</c:v>
                </c:pt>
                <c:pt idx="439">
                  <c:v>4046</c:v>
                </c:pt>
                <c:pt idx="440">
                  <c:v>4047</c:v>
                </c:pt>
                <c:pt idx="441">
                  <c:v>4048</c:v>
                </c:pt>
                <c:pt idx="442">
                  <c:v>4049</c:v>
                </c:pt>
                <c:pt idx="443">
                  <c:v>4053</c:v>
                </c:pt>
                <c:pt idx="444">
                  <c:v>4056</c:v>
                </c:pt>
                <c:pt idx="445">
                  <c:v>4058</c:v>
                </c:pt>
                <c:pt idx="446">
                  <c:v>4061</c:v>
                </c:pt>
                <c:pt idx="447">
                  <c:v>4063</c:v>
                </c:pt>
                <c:pt idx="448">
                  <c:v>4064</c:v>
                </c:pt>
                <c:pt idx="449">
                  <c:v>4066</c:v>
                </c:pt>
                <c:pt idx="450">
                  <c:v>4069</c:v>
                </c:pt>
                <c:pt idx="451">
                  <c:v>4070</c:v>
                </c:pt>
                <c:pt idx="452">
                  <c:v>4072</c:v>
                </c:pt>
                <c:pt idx="453">
                  <c:v>4074</c:v>
                </c:pt>
                <c:pt idx="454">
                  <c:v>4076</c:v>
                </c:pt>
                <c:pt idx="455">
                  <c:v>4081</c:v>
                </c:pt>
                <c:pt idx="456">
                  <c:v>4082</c:v>
                </c:pt>
                <c:pt idx="457">
                  <c:v>4083</c:v>
                </c:pt>
                <c:pt idx="458">
                  <c:v>4086</c:v>
                </c:pt>
                <c:pt idx="459">
                  <c:v>4096</c:v>
                </c:pt>
                <c:pt idx="460">
                  <c:v>4106</c:v>
                </c:pt>
                <c:pt idx="461">
                  <c:v>4112</c:v>
                </c:pt>
                <c:pt idx="462">
                  <c:v>4120</c:v>
                </c:pt>
                <c:pt idx="463">
                  <c:v>4125</c:v>
                </c:pt>
                <c:pt idx="464">
                  <c:v>4126</c:v>
                </c:pt>
                <c:pt idx="465">
                  <c:v>4129</c:v>
                </c:pt>
                <c:pt idx="466">
                  <c:v>4131</c:v>
                </c:pt>
                <c:pt idx="467">
                  <c:v>4136</c:v>
                </c:pt>
                <c:pt idx="468">
                  <c:v>4138</c:v>
                </c:pt>
                <c:pt idx="469">
                  <c:v>4141</c:v>
                </c:pt>
                <c:pt idx="470">
                  <c:v>4144</c:v>
                </c:pt>
                <c:pt idx="471">
                  <c:v>4148</c:v>
                </c:pt>
                <c:pt idx="472">
                  <c:v>4149</c:v>
                </c:pt>
                <c:pt idx="473">
                  <c:v>4155</c:v>
                </c:pt>
                <c:pt idx="474">
                  <c:v>4156</c:v>
                </c:pt>
                <c:pt idx="475">
                  <c:v>4157</c:v>
                </c:pt>
                <c:pt idx="476">
                  <c:v>4158</c:v>
                </c:pt>
                <c:pt idx="477">
                  <c:v>4169</c:v>
                </c:pt>
                <c:pt idx="478">
                  <c:v>4194</c:v>
                </c:pt>
                <c:pt idx="479">
                  <c:v>4195</c:v>
                </c:pt>
                <c:pt idx="480">
                  <c:v>4196</c:v>
                </c:pt>
                <c:pt idx="481">
                  <c:v>4201</c:v>
                </c:pt>
                <c:pt idx="482">
                  <c:v>4204</c:v>
                </c:pt>
                <c:pt idx="483">
                  <c:v>4207</c:v>
                </c:pt>
                <c:pt idx="484">
                  <c:v>4209</c:v>
                </c:pt>
                <c:pt idx="485">
                  <c:v>4217</c:v>
                </c:pt>
                <c:pt idx="486">
                  <c:v>4222</c:v>
                </c:pt>
                <c:pt idx="487">
                  <c:v>4229</c:v>
                </c:pt>
                <c:pt idx="488">
                  <c:v>4240</c:v>
                </c:pt>
                <c:pt idx="489">
                  <c:v>4244</c:v>
                </c:pt>
                <c:pt idx="490">
                  <c:v>4247</c:v>
                </c:pt>
                <c:pt idx="491">
                  <c:v>4250</c:v>
                </c:pt>
                <c:pt idx="492">
                  <c:v>4254</c:v>
                </c:pt>
                <c:pt idx="493">
                  <c:v>4256</c:v>
                </c:pt>
                <c:pt idx="494">
                  <c:v>4271</c:v>
                </c:pt>
                <c:pt idx="495">
                  <c:v>4272</c:v>
                </c:pt>
                <c:pt idx="496">
                  <c:v>4278</c:v>
                </c:pt>
                <c:pt idx="497">
                  <c:v>4295</c:v>
                </c:pt>
                <c:pt idx="498">
                  <c:v>4296</c:v>
                </c:pt>
                <c:pt idx="499">
                  <c:v>4298</c:v>
                </c:pt>
                <c:pt idx="500">
                  <c:v>4311</c:v>
                </c:pt>
                <c:pt idx="501">
                  <c:v>4312</c:v>
                </c:pt>
                <c:pt idx="502">
                  <c:v>4316</c:v>
                </c:pt>
                <c:pt idx="503">
                  <c:v>4324</c:v>
                </c:pt>
                <c:pt idx="504">
                  <c:v>4327</c:v>
                </c:pt>
                <c:pt idx="505">
                  <c:v>4344</c:v>
                </c:pt>
                <c:pt idx="506">
                  <c:v>4345</c:v>
                </c:pt>
                <c:pt idx="507">
                  <c:v>4346</c:v>
                </c:pt>
                <c:pt idx="508">
                  <c:v>4353</c:v>
                </c:pt>
                <c:pt idx="509">
                  <c:v>4354</c:v>
                </c:pt>
                <c:pt idx="510">
                  <c:v>4355</c:v>
                </c:pt>
                <c:pt idx="511">
                  <c:v>4356</c:v>
                </c:pt>
                <c:pt idx="512">
                  <c:v>4362</c:v>
                </c:pt>
                <c:pt idx="513">
                  <c:v>4364</c:v>
                </c:pt>
                <c:pt idx="514">
                  <c:v>4368</c:v>
                </c:pt>
                <c:pt idx="515">
                  <c:v>4369</c:v>
                </c:pt>
                <c:pt idx="516">
                  <c:v>4371</c:v>
                </c:pt>
                <c:pt idx="517">
                  <c:v>4372</c:v>
                </c:pt>
                <c:pt idx="518">
                  <c:v>4375</c:v>
                </c:pt>
                <c:pt idx="519">
                  <c:v>4381</c:v>
                </c:pt>
                <c:pt idx="520">
                  <c:v>4383</c:v>
                </c:pt>
                <c:pt idx="521">
                  <c:v>4384</c:v>
                </c:pt>
                <c:pt idx="522">
                  <c:v>4387</c:v>
                </c:pt>
                <c:pt idx="523">
                  <c:v>4388</c:v>
                </c:pt>
                <c:pt idx="524">
                  <c:v>4390</c:v>
                </c:pt>
                <c:pt idx="525">
                  <c:v>4395</c:v>
                </c:pt>
                <c:pt idx="526">
                  <c:v>4403</c:v>
                </c:pt>
                <c:pt idx="527">
                  <c:v>4406</c:v>
                </c:pt>
                <c:pt idx="528">
                  <c:v>4415</c:v>
                </c:pt>
                <c:pt idx="529">
                  <c:v>4419</c:v>
                </c:pt>
                <c:pt idx="530">
                  <c:v>4422</c:v>
                </c:pt>
                <c:pt idx="531">
                  <c:v>4427</c:v>
                </c:pt>
                <c:pt idx="532">
                  <c:v>4428</c:v>
                </c:pt>
                <c:pt idx="533">
                  <c:v>4430</c:v>
                </c:pt>
                <c:pt idx="534">
                  <c:v>4439</c:v>
                </c:pt>
                <c:pt idx="535">
                  <c:v>4441</c:v>
                </c:pt>
                <c:pt idx="536">
                  <c:v>4442</c:v>
                </c:pt>
                <c:pt idx="537">
                  <c:v>4443</c:v>
                </c:pt>
                <c:pt idx="538">
                  <c:v>4444</c:v>
                </c:pt>
                <c:pt idx="539">
                  <c:v>4449</c:v>
                </c:pt>
                <c:pt idx="540">
                  <c:v>4450</c:v>
                </c:pt>
                <c:pt idx="541">
                  <c:v>4452</c:v>
                </c:pt>
                <c:pt idx="542">
                  <c:v>4454</c:v>
                </c:pt>
                <c:pt idx="543">
                  <c:v>4457</c:v>
                </c:pt>
                <c:pt idx="544">
                  <c:v>4458</c:v>
                </c:pt>
                <c:pt idx="545">
                  <c:v>4461</c:v>
                </c:pt>
                <c:pt idx="546">
                  <c:v>4462</c:v>
                </c:pt>
                <c:pt idx="547">
                  <c:v>4466</c:v>
                </c:pt>
                <c:pt idx="548">
                  <c:v>4467</c:v>
                </c:pt>
                <c:pt idx="549">
                  <c:v>4469</c:v>
                </c:pt>
                <c:pt idx="550">
                  <c:v>4477</c:v>
                </c:pt>
                <c:pt idx="551">
                  <c:v>4485</c:v>
                </c:pt>
                <c:pt idx="552">
                  <c:v>4492</c:v>
                </c:pt>
                <c:pt idx="553">
                  <c:v>4493</c:v>
                </c:pt>
                <c:pt idx="554">
                  <c:v>4495</c:v>
                </c:pt>
                <c:pt idx="555">
                  <c:v>4502</c:v>
                </c:pt>
                <c:pt idx="556">
                  <c:v>4503</c:v>
                </c:pt>
                <c:pt idx="557">
                  <c:v>4513</c:v>
                </c:pt>
                <c:pt idx="558">
                  <c:v>4524</c:v>
                </c:pt>
                <c:pt idx="559">
                  <c:v>4530</c:v>
                </c:pt>
                <c:pt idx="560">
                  <c:v>4532</c:v>
                </c:pt>
                <c:pt idx="561">
                  <c:v>4540</c:v>
                </c:pt>
                <c:pt idx="562">
                  <c:v>4541</c:v>
                </c:pt>
                <c:pt idx="563">
                  <c:v>4543</c:v>
                </c:pt>
                <c:pt idx="564">
                  <c:v>4545</c:v>
                </c:pt>
                <c:pt idx="565">
                  <c:v>4547</c:v>
                </c:pt>
                <c:pt idx="566">
                  <c:v>4548</c:v>
                </c:pt>
                <c:pt idx="567">
                  <c:v>4549</c:v>
                </c:pt>
                <c:pt idx="568">
                  <c:v>4554</c:v>
                </c:pt>
                <c:pt idx="569">
                  <c:v>4555</c:v>
                </c:pt>
                <c:pt idx="570">
                  <c:v>4556</c:v>
                </c:pt>
                <c:pt idx="571">
                  <c:v>4557</c:v>
                </c:pt>
                <c:pt idx="572">
                  <c:v>4559</c:v>
                </c:pt>
                <c:pt idx="573">
                  <c:v>4560</c:v>
                </c:pt>
                <c:pt idx="574">
                  <c:v>4562</c:v>
                </c:pt>
                <c:pt idx="575">
                  <c:v>4563</c:v>
                </c:pt>
                <c:pt idx="576">
                  <c:v>4564</c:v>
                </c:pt>
                <c:pt idx="577">
                  <c:v>4565</c:v>
                </c:pt>
                <c:pt idx="578">
                  <c:v>4566</c:v>
                </c:pt>
                <c:pt idx="579">
                  <c:v>4573</c:v>
                </c:pt>
                <c:pt idx="580">
                  <c:v>4577</c:v>
                </c:pt>
                <c:pt idx="581">
                  <c:v>4579</c:v>
                </c:pt>
                <c:pt idx="582">
                  <c:v>4585</c:v>
                </c:pt>
                <c:pt idx="583">
                  <c:v>4589</c:v>
                </c:pt>
                <c:pt idx="584">
                  <c:v>4595</c:v>
                </c:pt>
                <c:pt idx="585">
                  <c:v>4600</c:v>
                </c:pt>
                <c:pt idx="586">
                  <c:v>4601</c:v>
                </c:pt>
                <c:pt idx="587">
                  <c:v>4613</c:v>
                </c:pt>
                <c:pt idx="588">
                  <c:v>4614</c:v>
                </c:pt>
                <c:pt idx="589">
                  <c:v>4617</c:v>
                </c:pt>
                <c:pt idx="590">
                  <c:v>4618</c:v>
                </c:pt>
                <c:pt idx="591">
                  <c:v>4620</c:v>
                </c:pt>
                <c:pt idx="592">
                  <c:v>4622</c:v>
                </c:pt>
                <c:pt idx="593">
                  <c:v>4623</c:v>
                </c:pt>
                <c:pt idx="594">
                  <c:v>4624</c:v>
                </c:pt>
                <c:pt idx="595">
                  <c:v>4628</c:v>
                </c:pt>
                <c:pt idx="596">
                  <c:v>4629</c:v>
                </c:pt>
                <c:pt idx="597">
                  <c:v>4631</c:v>
                </c:pt>
                <c:pt idx="598">
                  <c:v>4642</c:v>
                </c:pt>
                <c:pt idx="599">
                  <c:v>4643</c:v>
                </c:pt>
                <c:pt idx="600">
                  <c:v>4656</c:v>
                </c:pt>
                <c:pt idx="601">
                  <c:v>4657</c:v>
                </c:pt>
                <c:pt idx="602">
                  <c:v>4658</c:v>
                </c:pt>
                <c:pt idx="603">
                  <c:v>4662</c:v>
                </c:pt>
                <c:pt idx="604">
                  <c:v>4663</c:v>
                </c:pt>
                <c:pt idx="605">
                  <c:v>4664</c:v>
                </c:pt>
                <c:pt idx="606">
                  <c:v>4668</c:v>
                </c:pt>
                <c:pt idx="607">
                  <c:v>4680</c:v>
                </c:pt>
                <c:pt idx="608">
                  <c:v>4684</c:v>
                </c:pt>
                <c:pt idx="609">
                  <c:v>4685</c:v>
                </c:pt>
                <c:pt idx="610">
                  <c:v>4688</c:v>
                </c:pt>
                <c:pt idx="611">
                  <c:v>4689</c:v>
                </c:pt>
                <c:pt idx="612">
                  <c:v>4692</c:v>
                </c:pt>
                <c:pt idx="613">
                  <c:v>4693</c:v>
                </c:pt>
                <c:pt idx="614">
                  <c:v>4696</c:v>
                </c:pt>
                <c:pt idx="615">
                  <c:v>4699</c:v>
                </c:pt>
                <c:pt idx="616">
                  <c:v>4704</c:v>
                </c:pt>
                <c:pt idx="617">
                  <c:v>4706</c:v>
                </c:pt>
                <c:pt idx="618">
                  <c:v>4717</c:v>
                </c:pt>
                <c:pt idx="619">
                  <c:v>4718</c:v>
                </c:pt>
                <c:pt idx="620">
                  <c:v>4719</c:v>
                </c:pt>
                <c:pt idx="621">
                  <c:v>4724</c:v>
                </c:pt>
                <c:pt idx="622">
                  <c:v>4726</c:v>
                </c:pt>
                <c:pt idx="623">
                  <c:v>4728</c:v>
                </c:pt>
                <c:pt idx="624">
                  <c:v>4729</c:v>
                </c:pt>
                <c:pt idx="625">
                  <c:v>4732</c:v>
                </c:pt>
                <c:pt idx="626">
                  <c:v>4737</c:v>
                </c:pt>
                <c:pt idx="627">
                  <c:v>4738</c:v>
                </c:pt>
                <c:pt idx="628">
                  <c:v>4740</c:v>
                </c:pt>
                <c:pt idx="629">
                  <c:v>4741</c:v>
                </c:pt>
                <c:pt idx="630">
                  <c:v>4743</c:v>
                </c:pt>
                <c:pt idx="631">
                  <c:v>4744</c:v>
                </c:pt>
                <c:pt idx="632">
                  <c:v>4746</c:v>
                </c:pt>
                <c:pt idx="633">
                  <c:v>4747</c:v>
                </c:pt>
                <c:pt idx="634">
                  <c:v>4748</c:v>
                </c:pt>
                <c:pt idx="635">
                  <c:v>4749</c:v>
                </c:pt>
                <c:pt idx="636">
                  <c:v>4751</c:v>
                </c:pt>
                <c:pt idx="637">
                  <c:v>4754</c:v>
                </c:pt>
                <c:pt idx="638">
                  <c:v>4756</c:v>
                </c:pt>
                <c:pt idx="639">
                  <c:v>4757</c:v>
                </c:pt>
                <c:pt idx="640">
                  <c:v>4760</c:v>
                </c:pt>
                <c:pt idx="641">
                  <c:v>4761</c:v>
                </c:pt>
                <c:pt idx="642">
                  <c:v>4762</c:v>
                </c:pt>
                <c:pt idx="643">
                  <c:v>4766</c:v>
                </c:pt>
                <c:pt idx="644">
                  <c:v>4768</c:v>
                </c:pt>
                <c:pt idx="645">
                  <c:v>4770</c:v>
                </c:pt>
                <c:pt idx="646">
                  <c:v>4773</c:v>
                </c:pt>
                <c:pt idx="647">
                  <c:v>4779</c:v>
                </c:pt>
                <c:pt idx="648">
                  <c:v>4780</c:v>
                </c:pt>
                <c:pt idx="649">
                  <c:v>4781</c:v>
                </c:pt>
                <c:pt idx="650">
                  <c:v>4785</c:v>
                </c:pt>
                <c:pt idx="651">
                  <c:v>4791</c:v>
                </c:pt>
                <c:pt idx="652">
                  <c:v>4792</c:v>
                </c:pt>
                <c:pt idx="653">
                  <c:v>4794</c:v>
                </c:pt>
                <c:pt idx="654">
                  <c:v>4795</c:v>
                </c:pt>
                <c:pt idx="655">
                  <c:v>4797</c:v>
                </c:pt>
                <c:pt idx="656">
                  <c:v>4798</c:v>
                </c:pt>
                <c:pt idx="657">
                  <c:v>4800</c:v>
                </c:pt>
                <c:pt idx="658">
                  <c:v>4801</c:v>
                </c:pt>
                <c:pt idx="659">
                  <c:v>4802</c:v>
                </c:pt>
                <c:pt idx="660">
                  <c:v>4804</c:v>
                </c:pt>
                <c:pt idx="661">
                  <c:v>4805</c:v>
                </c:pt>
                <c:pt idx="662">
                  <c:v>4806</c:v>
                </c:pt>
                <c:pt idx="663">
                  <c:v>4808</c:v>
                </c:pt>
                <c:pt idx="664">
                  <c:v>4809</c:v>
                </c:pt>
                <c:pt idx="665">
                  <c:v>4811</c:v>
                </c:pt>
                <c:pt idx="666">
                  <c:v>4812</c:v>
                </c:pt>
                <c:pt idx="667">
                  <c:v>4813</c:v>
                </c:pt>
                <c:pt idx="668">
                  <c:v>4814</c:v>
                </c:pt>
                <c:pt idx="669">
                  <c:v>4815</c:v>
                </c:pt>
                <c:pt idx="670">
                  <c:v>4816</c:v>
                </c:pt>
                <c:pt idx="671">
                  <c:v>4817</c:v>
                </c:pt>
                <c:pt idx="672">
                  <c:v>4820</c:v>
                </c:pt>
                <c:pt idx="673">
                  <c:v>4824</c:v>
                </c:pt>
                <c:pt idx="674">
                  <c:v>4828</c:v>
                </c:pt>
                <c:pt idx="675">
                  <c:v>4829</c:v>
                </c:pt>
                <c:pt idx="676">
                  <c:v>4831</c:v>
                </c:pt>
                <c:pt idx="677">
                  <c:v>4832</c:v>
                </c:pt>
                <c:pt idx="678">
                  <c:v>4836</c:v>
                </c:pt>
                <c:pt idx="679">
                  <c:v>4837</c:v>
                </c:pt>
                <c:pt idx="680">
                  <c:v>4838</c:v>
                </c:pt>
                <c:pt idx="681">
                  <c:v>4840</c:v>
                </c:pt>
                <c:pt idx="682">
                  <c:v>4841</c:v>
                </c:pt>
                <c:pt idx="683">
                  <c:v>4843</c:v>
                </c:pt>
                <c:pt idx="684">
                  <c:v>4846</c:v>
                </c:pt>
                <c:pt idx="685">
                  <c:v>4851</c:v>
                </c:pt>
                <c:pt idx="686">
                  <c:v>4852</c:v>
                </c:pt>
                <c:pt idx="687">
                  <c:v>4855</c:v>
                </c:pt>
                <c:pt idx="688">
                  <c:v>4859</c:v>
                </c:pt>
                <c:pt idx="689">
                  <c:v>4860</c:v>
                </c:pt>
                <c:pt idx="690">
                  <c:v>4862</c:v>
                </c:pt>
                <c:pt idx="691">
                  <c:v>4864</c:v>
                </c:pt>
                <c:pt idx="692">
                  <c:v>4865</c:v>
                </c:pt>
                <c:pt idx="693">
                  <c:v>4867</c:v>
                </c:pt>
                <c:pt idx="694">
                  <c:v>4872</c:v>
                </c:pt>
                <c:pt idx="695">
                  <c:v>4873</c:v>
                </c:pt>
                <c:pt idx="696">
                  <c:v>4880</c:v>
                </c:pt>
                <c:pt idx="697">
                  <c:v>4881</c:v>
                </c:pt>
                <c:pt idx="698">
                  <c:v>4884</c:v>
                </c:pt>
                <c:pt idx="699">
                  <c:v>4886</c:v>
                </c:pt>
                <c:pt idx="700">
                  <c:v>4887</c:v>
                </c:pt>
                <c:pt idx="701">
                  <c:v>4891</c:v>
                </c:pt>
                <c:pt idx="702">
                  <c:v>4892</c:v>
                </c:pt>
                <c:pt idx="703">
                  <c:v>4893</c:v>
                </c:pt>
                <c:pt idx="704">
                  <c:v>4894</c:v>
                </c:pt>
                <c:pt idx="705">
                  <c:v>4895</c:v>
                </c:pt>
                <c:pt idx="706">
                  <c:v>4897</c:v>
                </c:pt>
                <c:pt idx="707">
                  <c:v>4899</c:v>
                </c:pt>
                <c:pt idx="708">
                  <c:v>4904</c:v>
                </c:pt>
                <c:pt idx="709">
                  <c:v>4906</c:v>
                </c:pt>
                <c:pt idx="710">
                  <c:v>4907</c:v>
                </c:pt>
                <c:pt idx="711">
                  <c:v>4908</c:v>
                </c:pt>
                <c:pt idx="712">
                  <c:v>4910</c:v>
                </c:pt>
                <c:pt idx="713">
                  <c:v>4912</c:v>
                </c:pt>
                <c:pt idx="714">
                  <c:v>4917</c:v>
                </c:pt>
                <c:pt idx="715">
                  <c:v>4918</c:v>
                </c:pt>
                <c:pt idx="716">
                  <c:v>4920</c:v>
                </c:pt>
                <c:pt idx="717">
                  <c:v>4923</c:v>
                </c:pt>
                <c:pt idx="718">
                  <c:v>4926</c:v>
                </c:pt>
                <c:pt idx="719">
                  <c:v>4929</c:v>
                </c:pt>
                <c:pt idx="720">
                  <c:v>4935</c:v>
                </c:pt>
                <c:pt idx="721">
                  <c:v>4937</c:v>
                </c:pt>
                <c:pt idx="722">
                  <c:v>4939</c:v>
                </c:pt>
                <c:pt idx="723">
                  <c:v>4942</c:v>
                </c:pt>
                <c:pt idx="724">
                  <c:v>4945</c:v>
                </c:pt>
                <c:pt idx="725">
                  <c:v>4947</c:v>
                </c:pt>
                <c:pt idx="726">
                  <c:v>4948</c:v>
                </c:pt>
                <c:pt idx="727">
                  <c:v>4951</c:v>
                </c:pt>
                <c:pt idx="728">
                  <c:v>4953</c:v>
                </c:pt>
                <c:pt idx="729">
                  <c:v>4955</c:v>
                </c:pt>
                <c:pt idx="730">
                  <c:v>4956</c:v>
                </c:pt>
                <c:pt idx="731">
                  <c:v>4958</c:v>
                </c:pt>
                <c:pt idx="732">
                  <c:v>4959</c:v>
                </c:pt>
                <c:pt idx="733">
                  <c:v>4961</c:v>
                </c:pt>
                <c:pt idx="734">
                  <c:v>4962</c:v>
                </c:pt>
                <c:pt idx="735">
                  <c:v>4964</c:v>
                </c:pt>
                <c:pt idx="736">
                  <c:v>4965</c:v>
                </c:pt>
                <c:pt idx="737">
                  <c:v>4966</c:v>
                </c:pt>
                <c:pt idx="738">
                  <c:v>4969</c:v>
                </c:pt>
                <c:pt idx="739">
                  <c:v>4975</c:v>
                </c:pt>
                <c:pt idx="740">
                  <c:v>4979</c:v>
                </c:pt>
                <c:pt idx="741">
                  <c:v>4981</c:v>
                </c:pt>
                <c:pt idx="742">
                  <c:v>4988</c:v>
                </c:pt>
                <c:pt idx="743">
                  <c:v>4991</c:v>
                </c:pt>
                <c:pt idx="744">
                  <c:v>4993</c:v>
                </c:pt>
                <c:pt idx="745">
                  <c:v>4999</c:v>
                </c:pt>
                <c:pt idx="746">
                  <c:v>5003</c:v>
                </c:pt>
                <c:pt idx="747">
                  <c:v>5004</c:v>
                </c:pt>
                <c:pt idx="748">
                  <c:v>5006</c:v>
                </c:pt>
                <c:pt idx="749">
                  <c:v>5007</c:v>
                </c:pt>
                <c:pt idx="750">
                  <c:v>5008</c:v>
                </c:pt>
                <c:pt idx="751">
                  <c:v>5010</c:v>
                </c:pt>
                <c:pt idx="752">
                  <c:v>5017</c:v>
                </c:pt>
                <c:pt idx="753">
                  <c:v>5020</c:v>
                </c:pt>
                <c:pt idx="754">
                  <c:v>5023</c:v>
                </c:pt>
                <c:pt idx="755">
                  <c:v>5024</c:v>
                </c:pt>
                <c:pt idx="756">
                  <c:v>5028</c:v>
                </c:pt>
                <c:pt idx="757">
                  <c:v>5035</c:v>
                </c:pt>
                <c:pt idx="758">
                  <c:v>5036</c:v>
                </c:pt>
                <c:pt idx="759">
                  <c:v>5038</c:v>
                </c:pt>
                <c:pt idx="760">
                  <c:v>5039</c:v>
                </c:pt>
                <c:pt idx="761">
                  <c:v>5043</c:v>
                </c:pt>
                <c:pt idx="762">
                  <c:v>5050</c:v>
                </c:pt>
                <c:pt idx="763">
                  <c:v>5051</c:v>
                </c:pt>
                <c:pt idx="764">
                  <c:v>5052</c:v>
                </c:pt>
                <c:pt idx="765">
                  <c:v>5053</c:v>
                </c:pt>
                <c:pt idx="766">
                  <c:v>5055</c:v>
                </c:pt>
                <c:pt idx="767">
                  <c:v>5057</c:v>
                </c:pt>
                <c:pt idx="768">
                  <c:v>5059</c:v>
                </c:pt>
                <c:pt idx="769">
                  <c:v>5065</c:v>
                </c:pt>
                <c:pt idx="770">
                  <c:v>5068</c:v>
                </c:pt>
                <c:pt idx="771">
                  <c:v>5069</c:v>
                </c:pt>
                <c:pt idx="772">
                  <c:v>5071</c:v>
                </c:pt>
                <c:pt idx="773">
                  <c:v>5074</c:v>
                </c:pt>
                <c:pt idx="774">
                  <c:v>5079</c:v>
                </c:pt>
                <c:pt idx="775">
                  <c:v>5082</c:v>
                </c:pt>
                <c:pt idx="776">
                  <c:v>5088</c:v>
                </c:pt>
                <c:pt idx="777">
                  <c:v>5091</c:v>
                </c:pt>
                <c:pt idx="778">
                  <c:v>5092</c:v>
                </c:pt>
                <c:pt idx="779">
                  <c:v>5094</c:v>
                </c:pt>
                <c:pt idx="780">
                  <c:v>5097</c:v>
                </c:pt>
                <c:pt idx="781">
                  <c:v>5101</c:v>
                </c:pt>
                <c:pt idx="782">
                  <c:v>5102</c:v>
                </c:pt>
                <c:pt idx="783">
                  <c:v>5104</c:v>
                </c:pt>
                <c:pt idx="784">
                  <c:v>5106</c:v>
                </c:pt>
                <c:pt idx="785">
                  <c:v>5110</c:v>
                </c:pt>
                <c:pt idx="786">
                  <c:v>5111</c:v>
                </c:pt>
                <c:pt idx="787">
                  <c:v>5112</c:v>
                </c:pt>
                <c:pt idx="788">
                  <c:v>5113</c:v>
                </c:pt>
                <c:pt idx="789">
                  <c:v>5117</c:v>
                </c:pt>
                <c:pt idx="790">
                  <c:v>5118</c:v>
                </c:pt>
                <c:pt idx="791">
                  <c:v>5122</c:v>
                </c:pt>
                <c:pt idx="792">
                  <c:v>5124</c:v>
                </c:pt>
                <c:pt idx="793">
                  <c:v>5132</c:v>
                </c:pt>
                <c:pt idx="794">
                  <c:v>5144</c:v>
                </c:pt>
                <c:pt idx="795">
                  <c:v>5150</c:v>
                </c:pt>
                <c:pt idx="796">
                  <c:v>5155</c:v>
                </c:pt>
                <c:pt idx="797">
                  <c:v>5156</c:v>
                </c:pt>
                <c:pt idx="798">
                  <c:v>5159</c:v>
                </c:pt>
                <c:pt idx="799">
                  <c:v>5163</c:v>
                </c:pt>
                <c:pt idx="800">
                  <c:v>5168</c:v>
                </c:pt>
                <c:pt idx="801">
                  <c:v>5170</c:v>
                </c:pt>
                <c:pt idx="802">
                  <c:v>5171</c:v>
                </c:pt>
                <c:pt idx="803">
                  <c:v>5177</c:v>
                </c:pt>
                <c:pt idx="804">
                  <c:v>5180</c:v>
                </c:pt>
                <c:pt idx="805">
                  <c:v>5182</c:v>
                </c:pt>
                <c:pt idx="806">
                  <c:v>5185</c:v>
                </c:pt>
                <c:pt idx="807">
                  <c:v>5188</c:v>
                </c:pt>
                <c:pt idx="808">
                  <c:v>5192</c:v>
                </c:pt>
                <c:pt idx="809">
                  <c:v>5193</c:v>
                </c:pt>
                <c:pt idx="810">
                  <c:v>5194</c:v>
                </c:pt>
                <c:pt idx="811">
                  <c:v>5196</c:v>
                </c:pt>
                <c:pt idx="812">
                  <c:v>5197</c:v>
                </c:pt>
                <c:pt idx="813">
                  <c:v>5206</c:v>
                </c:pt>
                <c:pt idx="814">
                  <c:v>5208</c:v>
                </c:pt>
                <c:pt idx="815">
                  <c:v>5211</c:v>
                </c:pt>
                <c:pt idx="816">
                  <c:v>5220</c:v>
                </c:pt>
                <c:pt idx="817">
                  <c:v>5223</c:v>
                </c:pt>
                <c:pt idx="818">
                  <c:v>5227</c:v>
                </c:pt>
                <c:pt idx="819">
                  <c:v>5230</c:v>
                </c:pt>
                <c:pt idx="820">
                  <c:v>5232</c:v>
                </c:pt>
                <c:pt idx="821">
                  <c:v>5234</c:v>
                </c:pt>
                <c:pt idx="822">
                  <c:v>5238</c:v>
                </c:pt>
                <c:pt idx="823">
                  <c:v>5239</c:v>
                </c:pt>
                <c:pt idx="824">
                  <c:v>5240</c:v>
                </c:pt>
                <c:pt idx="825">
                  <c:v>5243</c:v>
                </c:pt>
                <c:pt idx="826">
                  <c:v>5244</c:v>
                </c:pt>
                <c:pt idx="827">
                  <c:v>5245</c:v>
                </c:pt>
                <c:pt idx="828">
                  <c:v>5248</c:v>
                </c:pt>
                <c:pt idx="829">
                  <c:v>5261</c:v>
                </c:pt>
                <c:pt idx="830">
                  <c:v>5268</c:v>
                </c:pt>
                <c:pt idx="831">
                  <c:v>5269</c:v>
                </c:pt>
                <c:pt idx="832">
                  <c:v>5270</c:v>
                </c:pt>
                <c:pt idx="833">
                  <c:v>5273</c:v>
                </c:pt>
                <c:pt idx="834">
                  <c:v>5274</c:v>
                </c:pt>
                <c:pt idx="835">
                  <c:v>5277</c:v>
                </c:pt>
                <c:pt idx="836">
                  <c:v>5279</c:v>
                </c:pt>
                <c:pt idx="837">
                  <c:v>5282</c:v>
                </c:pt>
                <c:pt idx="838">
                  <c:v>5285</c:v>
                </c:pt>
                <c:pt idx="839">
                  <c:v>5287</c:v>
                </c:pt>
                <c:pt idx="840">
                  <c:v>5289</c:v>
                </c:pt>
                <c:pt idx="841">
                  <c:v>5294</c:v>
                </c:pt>
                <c:pt idx="842">
                  <c:v>5300</c:v>
                </c:pt>
                <c:pt idx="843">
                  <c:v>5301</c:v>
                </c:pt>
                <c:pt idx="844">
                  <c:v>5302</c:v>
                </c:pt>
                <c:pt idx="845">
                  <c:v>5308</c:v>
                </c:pt>
                <c:pt idx="846">
                  <c:v>5313</c:v>
                </c:pt>
                <c:pt idx="847">
                  <c:v>5320</c:v>
                </c:pt>
                <c:pt idx="848">
                  <c:v>5322</c:v>
                </c:pt>
                <c:pt idx="849">
                  <c:v>5324</c:v>
                </c:pt>
                <c:pt idx="850">
                  <c:v>5325</c:v>
                </c:pt>
                <c:pt idx="851">
                  <c:v>5330</c:v>
                </c:pt>
                <c:pt idx="852">
                  <c:v>5333</c:v>
                </c:pt>
                <c:pt idx="853">
                  <c:v>5334</c:v>
                </c:pt>
                <c:pt idx="854">
                  <c:v>5335</c:v>
                </c:pt>
                <c:pt idx="855">
                  <c:v>5338</c:v>
                </c:pt>
                <c:pt idx="856">
                  <c:v>5342</c:v>
                </c:pt>
                <c:pt idx="857">
                  <c:v>5344</c:v>
                </c:pt>
                <c:pt idx="858">
                  <c:v>5346</c:v>
                </c:pt>
                <c:pt idx="859">
                  <c:v>5349</c:v>
                </c:pt>
                <c:pt idx="860">
                  <c:v>5350</c:v>
                </c:pt>
                <c:pt idx="861">
                  <c:v>5352</c:v>
                </c:pt>
                <c:pt idx="862">
                  <c:v>5354</c:v>
                </c:pt>
                <c:pt idx="863">
                  <c:v>5356</c:v>
                </c:pt>
                <c:pt idx="864">
                  <c:v>5362</c:v>
                </c:pt>
                <c:pt idx="865">
                  <c:v>5366</c:v>
                </c:pt>
                <c:pt idx="866">
                  <c:v>5367</c:v>
                </c:pt>
                <c:pt idx="867">
                  <c:v>5373</c:v>
                </c:pt>
                <c:pt idx="868">
                  <c:v>5375</c:v>
                </c:pt>
                <c:pt idx="869">
                  <c:v>5376</c:v>
                </c:pt>
                <c:pt idx="870">
                  <c:v>5379</c:v>
                </c:pt>
                <c:pt idx="871">
                  <c:v>5382</c:v>
                </c:pt>
                <c:pt idx="872">
                  <c:v>5384</c:v>
                </c:pt>
                <c:pt idx="873">
                  <c:v>5385</c:v>
                </c:pt>
                <c:pt idx="874">
                  <c:v>5389</c:v>
                </c:pt>
                <c:pt idx="875">
                  <c:v>5396</c:v>
                </c:pt>
                <c:pt idx="876">
                  <c:v>5401</c:v>
                </c:pt>
                <c:pt idx="877">
                  <c:v>5403</c:v>
                </c:pt>
                <c:pt idx="878">
                  <c:v>5405</c:v>
                </c:pt>
                <c:pt idx="879">
                  <c:v>5406</c:v>
                </c:pt>
                <c:pt idx="880">
                  <c:v>5410</c:v>
                </c:pt>
                <c:pt idx="881">
                  <c:v>5416</c:v>
                </c:pt>
                <c:pt idx="882">
                  <c:v>5425</c:v>
                </c:pt>
                <c:pt idx="883">
                  <c:v>5428</c:v>
                </c:pt>
                <c:pt idx="884">
                  <c:v>5429</c:v>
                </c:pt>
                <c:pt idx="885">
                  <c:v>5430</c:v>
                </c:pt>
                <c:pt idx="886">
                  <c:v>5432</c:v>
                </c:pt>
                <c:pt idx="887">
                  <c:v>5434</c:v>
                </c:pt>
                <c:pt idx="888">
                  <c:v>5435</c:v>
                </c:pt>
                <c:pt idx="889">
                  <c:v>5436</c:v>
                </c:pt>
                <c:pt idx="890">
                  <c:v>5439</c:v>
                </c:pt>
                <c:pt idx="891">
                  <c:v>5440</c:v>
                </c:pt>
                <c:pt idx="892">
                  <c:v>5442</c:v>
                </c:pt>
                <c:pt idx="893">
                  <c:v>5443</c:v>
                </c:pt>
                <c:pt idx="894">
                  <c:v>5444</c:v>
                </c:pt>
                <c:pt idx="895">
                  <c:v>5445</c:v>
                </c:pt>
                <c:pt idx="896">
                  <c:v>5449</c:v>
                </c:pt>
                <c:pt idx="897">
                  <c:v>5450</c:v>
                </c:pt>
                <c:pt idx="898">
                  <c:v>5452</c:v>
                </c:pt>
                <c:pt idx="899">
                  <c:v>5453</c:v>
                </c:pt>
                <c:pt idx="900">
                  <c:v>5459</c:v>
                </c:pt>
                <c:pt idx="901">
                  <c:v>5466</c:v>
                </c:pt>
                <c:pt idx="902">
                  <c:v>5467</c:v>
                </c:pt>
                <c:pt idx="903">
                  <c:v>5474</c:v>
                </c:pt>
                <c:pt idx="904">
                  <c:v>5477</c:v>
                </c:pt>
                <c:pt idx="905">
                  <c:v>5478</c:v>
                </c:pt>
                <c:pt idx="906">
                  <c:v>5479</c:v>
                </c:pt>
                <c:pt idx="907">
                  <c:v>5481</c:v>
                </c:pt>
                <c:pt idx="908">
                  <c:v>5483</c:v>
                </c:pt>
                <c:pt idx="909">
                  <c:v>5484</c:v>
                </c:pt>
                <c:pt idx="910">
                  <c:v>5486</c:v>
                </c:pt>
                <c:pt idx="911">
                  <c:v>5491</c:v>
                </c:pt>
                <c:pt idx="912">
                  <c:v>5492</c:v>
                </c:pt>
                <c:pt idx="913">
                  <c:v>5496</c:v>
                </c:pt>
                <c:pt idx="914">
                  <c:v>5500</c:v>
                </c:pt>
                <c:pt idx="915">
                  <c:v>5502</c:v>
                </c:pt>
                <c:pt idx="916">
                  <c:v>5504</c:v>
                </c:pt>
                <c:pt idx="917">
                  <c:v>5505</c:v>
                </c:pt>
                <c:pt idx="918">
                  <c:v>5507</c:v>
                </c:pt>
                <c:pt idx="919">
                  <c:v>5508</c:v>
                </c:pt>
                <c:pt idx="920">
                  <c:v>5509</c:v>
                </c:pt>
                <c:pt idx="921">
                  <c:v>5511</c:v>
                </c:pt>
                <c:pt idx="922">
                  <c:v>5514</c:v>
                </c:pt>
                <c:pt idx="923">
                  <c:v>5518</c:v>
                </c:pt>
                <c:pt idx="924">
                  <c:v>5520</c:v>
                </c:pt>
                <c:pt idx="925">
                  <c:v>5524</c:v>
                </c:pt>
                <c:pt idx="926">
                  <c:v>5527</c:v>
                </c:pt>
                <c:pt idx="927">
                  <c:v>5528</c:v>
                </c:pt>
                <c:pt idx="928">
                  <c:v>5529</c:v>
                </c:pt>
                <c:pt idx="929">
                  <c:v>5530</c:v>
                </c:pt>
                <c:pt idx="930">
                  <c:v>5533</c:v>
                </c:pt>
                <c:pt idx="931">
                  <c:v>5534</c:v>
                </c:pt>
                <c:pt idx="932">
                  <c:v>5540</c:v>
                </c:pt>
                <c:pt idx="933">
                  <c:v>5541</c:v>
                </c:pt>
                <c:pt idx="934">
                  <c:v>5545</c:v>
                </c:pt>
                <c:pt idx="935">
                  <c:v>5546</c:v>
                </c:pt>
                <c:pt idx="936">
                  <c:v>5548</c:v>
                </c:pt>
                <c:pt idx="937">
                  <c:v>5550</c:v>
                </c:pt>
                <c:pt idx="938">
                  <c:v>5551</c:v>
                </c:pt>
                <c:pt idx="939">
                  <c:v>5553</c:v>
                </c:pt>
                <c:pt idx="940">
                  <c:v>5554</c:v>
                </c:pt>
                <c:pt idx="941">
                  <c:v>5555</c:v>
                </c:pt>
                <c:pt idx="942">
                  <c:v>5557</c:v>
                </c:pt>
                <c:pt idx="943">
                  <c:v>5558</c:v>
                </c:pt>
                <c:pt idx="944">
                  <c:v>5559</c:v>
                </c:pt>
                <c:pt idx="945">
                  <c:v>5562</c:v>
                </c:pt>
                <c:pt idx="946">
                  <c:v>5563</c:v>
                </c:pt>
                <c:pt idx="947">
                  <c:v>5564</c:v>
                </c:pt>
                <c:pt idx="948">
                  <c:v>5566</c:v>
                </c:pt>
                <c:pt idx="949">
                  <c:v>5569</c:v>
                </c:pt>
                <c:pt idx="950">
                  <c:v>5570</c:v>
                </c:pt>
                <c:pt idx="951">
                  <c:v>5578</c:v>
                </c:pt>
                <c:pt idx="952">
                  <c:v>5579</c:v>
                </c:pt>
                <c:pt idx="953">
                  <c:v>5582</c:v>
                </c:pt>
                <c:pt idx="954">
                  <c:v>5585</c:v>
                </c:pt>
                <c:pt idx="955">
                  <c:v>5588</c:v>
                </c:pt>
                <c:pt idx="956">
                  <c:v>5591</c:v>
                </c:pt>
                <c:pt idx="957">
                  <c:v>5592</c:v>
                </c:pt>
                <c:pt idx="958">
                  <c:v>5595</c:v>
                </c:pt>
                <c:pt idx="959">
                  <c:v>5596</c:v>
                </c:pt>
                <c:pt idx="960">
                  <c:v>5598</c:v>
                </c:pt>
                <c:pt idx="961">
                  <c:v>5599</c:v>
                </c:pt>
                <c:pt idx="962">
                  <c:v>5601</c:v>
                </c:pt>
                <c:pt idx="963">
                  <c:v>5605</c:v>
                </c:pt>
                <c:pt idx="964">
                  <c:v>5609</c:v>
                </c:pt>
                <c:pt idx="965">
                  <c:v>5610</c:v>
                </c:pt>
                <c:pt idx="966">
                  <c:v>5611</c:v>
                </c:pt>
                <c:pt idx="967">
                  <c:v>5612</c:v>
                </c:pt>
                <c:pt idx="968">
                  <c:v>5614</c:v>
                </c:pt>
                <c:pt idx="969">
                  <c:v>5618</c:v>
                </c:pt>
                <c:pt idx="970">
                  <c:v>5620</c:v>
                </c:pt>
                <c:pt idx="971">
                  <c:v>5621</c:v>
                </c:pt>
                <c:pt idx="972">
                  <c:v>5622</c:v>
                </c:pt>
                <c:pt idx="973">
                  <c:v>5623</c:v>
                </c:pt>
                <c:pt idx="974">
                  <c:v>5625</c:v>
                </c:pt>
                <c:pt idx="975">
                  <c:v>5627</c:v>
                </c:pt>
                <c:pt idx="976">
                  <c:v>5628</c:v>
                </c:pt>
                <c:pt idx="977">
                  <c:v>5630</c:v>
                </c:pt>
                <c:pt idx="978">
                  <c:v>5634</c:v>
                </c:pt>
                <c:pt idx="979">
                  <c:v>5636</c:v>
                </c:pt>
                <c:pt idx="980">
                  <c:v>5640</c:v>
                </c:pt>
                <c:pt idx="981">
                  <c:v>5641</c:v>
                </c:pt>
                <c:pt idx="982">
                  <c:v>5644</c:v>
                </c:pt>
                <c:pt idx="983">
                  <c:v>5648</c:v>
                </c:pt>
                <c:pt idx="984">
                  <c:v>5649</c:v>
                </c:pt>
                <c:pt idx="985">
                  <c:v>5652</c:v>
                </c:pt>
                <c:pt idx="986">
                  <c:v>5655</c:v>
                </c:pt>
                <c:pt idx="987">
                  <c:v>5657</c:v>
                </c:pt>
                <c:pt idx="988">
                  <c:v>5658</c:v>
                </c:pt>
                <c:pt idx="989">
                  <c:v>5661</c:v>
                </c:pt>
                <c:pt idx="990">
                  <c:v>5662</c:v>
                </c:pt>
                <c:pt idx="991">
                  <c:v>5666</c:v>
                </c:pt>
                <c:pt idx="992">
                  <c:v>5669</c:v>
                </c:pt>
                <c:pt idx="993">
                  <c:v>5671</c:v>
                </c:pt>
                <c:pt idx="994">
                  <c:v>5673</c:v>
                </c:pt>
                <c:pt idx="995">
                  <c:v>5674</c:v>
                </c:pt>
                <c:pt idx="996">
                  <c:v>5679</c:v>
                </c:pt>
                <c:pt idx="997">
                  <c:v>5682</c:v>
                </c:pt>
                <c:pt idx="998">
                  <c:v>5684</c:v>
                </c:pt>
                <c:pt idx="999">
                  <c:v>5687</c:v>
                </c:pt>
                <c:pt idx="1000">
                  <c:v>5689</c:v>
                </c:pt>
                <c:pt idx="1001">
                  <c:v>5692</c:v>
                </c:pt>
                <c:pt idx="1002">
                  <c:v>5695</c:v>
                </c:pt>
                <c:pt idx="1003">
                  <c:v>5698</c:v>
                </c:pt>
                <c:pt idx="1004">
                  <c:v>5709</c:v>
                </c:pt>
                <c:pt idx="1005">
                  <c:v>5713</c:v>
                </c:pt>
                <c:pt idx="1006">
                  <c:v>5714</c:v>
                </c:pt>
                <c:pt idx="1007">
                  <c:v>5718</c:v>
                </c:pt>
                <c:pt idx="1008">
                  <c:v>5719</c:v>
                </c:pt>
                <c:pt idx="1009">
                  <c:v>5720</c:v>
                </c:pt>
                <c:pt idx="1010">
                  <c:v>5727</c:v>
                </c:pt>
                <c:pt idx="1011">
                  <c:v>5728</c:v>
                </c:pt>
                <c:pt idx="1012">
                  <c:v>5729</c:v>
                </c:pt>
                <c:pt idx="1013">
                  <c:v>5730</c:v>
                </c:pt>
                <c:pt idx="1014">
                  <c:v>5731</c:v>
                </c:pt>
                <c:pt idx="1015">
                  <c:v>5733</c:v>
                </c:pt>
                <c:pt idx="1016">
                  <c:v>5735</c:v>
                </c:pt>
                <c:pt idx="1017">
                  <c:v>5737</c:v>
                </c:pt>
                <c:pt idx="1018">
                  <c:v>5739</c:v>
                </c:pt>
                <c:pt idx="1019">
                  <c:v>5745</c:v>
                </c:pt>
                <c:pt idx="1020">
                  <c:v>5747</c:v>
                </c:pt>
                <c:pt idx="1021">
                  <c:v>5748</c:v>
                </c:pt>
                <c:pt idx="1022">
                  <c:v>5750</c:v>
                </c:pt>
                <c:pt idx="1023">
                  <c:v>5752</c:v>
                </c:pt>
                <c:pt idx="1024">
                  <c:v>5753</c:v>
                </c:pt>
                <c:pt idx="1025">
                  <c:v>5757</c:v>
                </c:pt>
                <c:pt idx="1026">
                  <c:v>5758</c:v>
                </c:pt>
                <c:pt idx="1027">
                  <c:v>5759</c:v>
                </c:pt>
                <c:pt idx="1028">
                  <c:v>5761</c:v>
                </c:pt>
                <c:pt idx="1029">
                  <c:v>5762</c:v>
                </c:pt>
                <c:pt idx="1030">
                  <c:v>5768</c:v>
                </c:pt>
                <c:pt idx="1031">
                  <c:v>5769</c:v>
                </c:pt>
                <c:pt idx="1032">
                  <c:v>5770</c:v>
                </c:pt>
                <c:pt idx="1033">
                  <c:v>5771</c:v>
                </c:pt>
                <c:pt idx="1034">
                  <c:v>5776</c:v>
                </c:pt>
                <c:pt idx="1035">
                  <c:v>5779</c:v>
                </c:pt>
                <c:pt idx="1036">
                  <c:v>5780</c:v>
                </c:pt>
                <c:pt idx="1037">
                  <c:v>5782</c:v>
                </c:pt>
                <c:pt idx="1038">
                  <c:v>5783</c:v>
                </c:pt>
                <c:pt idx="1039">
                  <c:v>5784</c:v>
                </c:pt>
                <c:pt idx="1040">
                  <c:v>5785</c:v>
                </c:pt>
                <c:pt idx="1041">
                  <c:v>5788</c:v>
                </c:pt>
                <c:pt idx="1042">
                  <c:v>5790</c:v>
                </c:pt>
                <c:pt idx="1043">
                  <c:v>5791</c:v>
                </c:pt>
                <c:pt idx="1044">
                  <c:v>5792</c:v>
                </c:pt>
                <c:pt idx="1045">
                  <c:v>5793</c:v>
                </c:pt>
                <c:pt idx="1046">
                  <c:v>5798</c:v>
                </c:pt>
                <c:pt idx="1047">
                  <c:v>5799</c:v>
                </c:pt>
                <c:pt idx="1048">
                  <c:v>5809</c:v>
                </c:pt>
                <c:pt idx="1049">
                  <c:v>5810</c:v>
                </c:pt>
                <c:pt idx="1050">
                  <c:v>5811</c:v>
                </c:pt>
                <c:pt idx="1051">
                  <c:v>5817</c:v>
                </c:pt>
                <c:pt idx="1052">
                  <c:v>5819</c:v>
                </c:pt>
                <c:pt idx="1053">
                  <c:v>5822</c:v>
                </c:pt>
                <c:pt idx="1054">
                  <c:v>5823</c:v>
                </c:pt>
                <c:pt idx="1055">
                  <c:v>5825</c:v>
                </c:pt>
                <c:pt idx="1056">
                  <c:v>5827</c:v>
                </c:pt>
                <c:pt idx="1057">
                  <c:v>5830</c:v>
                </c:pt>
                <c:pt idx="1058">
                  <c:v>5832</c:v>
                </c:pt>
                <c:pt idx="1059">
                  <c:v>5833</c:v>
                </c:pt>
                <c:pt idx="1060">
                  <c:v>5835</c:v>
                </c:pt>
                <c:pt idx="1061">
                  <c:v>5838</c:v>
                </c:pt>
                <c:pt idx="1062">
                  <c:v>5840</c:v>
                </c:pt>
                <c:pt idx="1063">
                  <c:v>5841</c:v>
                </c:pt>
                <c:pt idx="1064">
                  <c:v>5845</c:v>
                </c:pt>
                <c:pt idx="1065">
                  <c:v>5848</c:v>
                </c:pt>
                <c:pt idx="1066">
                  <c:v>5850</c:v>
                </c:pt>
                <c:pt idx="1067">
                  <c:v>5851</c:v>
                </c:pt>
                <c:pt idx="1068">
                  <c:v>5853</c:v>
                </c:pt>
                <c:pt idx="1069">
                  <c:v>5855</c:v>
                </c:pt>
                <c:pt idx="1070">
                  <c:v>5856</c:v>
                </c:pt>
                <c:pt idx="1071">
                  <c:v>5857</c:v>
                </c:pt>
                <c:pt idx="1072">
                  <c:v>5858</c:v>
                </c:pt>
                <c:pt idx="1073">
                  <c:v>5859</c:v>
                </c:pt>
                <c:pt idx="1074">
                  <c:v>5861</c:v>
                </c:pt>
                <c:pt idx="1075">
                  <c:v>5862</c:v>
                </c:pt>
                <c:pt idx="1076">
                  <c:v>5864</c:v>
                </c:pt>
                <c:pt idx="1077">
                  <c:v>5866</c:v>
                </c:pt>
                <c:pt idx="1078">
                  <c:v>5868</c:v>
                </c:pt>
                <c:pt idx="1079">
                  <c:v>5869</c:v>
                </c:pt>
                <c:pt idx="1080">
                  <c:v>5872</c:v>
                </c:pt>
                <c:pt idx="1081">
                  <c:v>5873</c:v>
                </c:pt>
                <c:pt idx="1082">
                  <c:v>5876</c:v>
                </c:pt>
                <c:pt idx="1083">
                  <c:v>5879</c:v>
                </c:pt>
                <c:pt idx="1084">
                  <c:v>5883</c:v>
                </c:pt>
                <c:pt idx="1085">
                  <c:v>5884</c:v>
                </c:pt>
                <c:pt idx="1086">
                  <c:v>5885</c:v>
                </c:pt>
                <c:pt idx="1087">
                  <c:v>5886</c:v>
                </c:pt>
                <c:pt idx="1088">
                  <c:v>5888</c:v>
                </c:pt>
                <c:pt idx="1089">
                  <c:v>5889</c:v>
                </c:pt>
                <c:pt idx="1090">
                  <c:v>5890</c:v>
                </c:pt>
                <c:pt idx="1091">
                  <c:v>5892</c:v>
                </c:pt>
                <c:pt idx="1092">
                  <c:v>5893</c:v>
                </c:pt>
                <c:pt idx="1093">
                  <c:v>5895</c:v>
                </c:pt>
                <c:pt idx="1094">
                  <c:v>5897</c:v>
                </c:pt>
                <c:pt idx="1095">
                  <c:v>5898</c:v>
                </c:pt>
                <c:pt idx="1096">
                  <c:v>5899</c:v>
                </c:pt>
                <c:pt idx="1097">
                  <c:v>5902</c:v>
                </c:pt>
                <c:pt idx="1098">
                  <c:v>5904</c:v>
                </c:pt>
                <c:pt idx="1099">
                  <c:v>5905</c:v>
                </c:pt>
                <c:pt idx="1100">
                  <c:v>5907</c:v>
                </c:pt>
                <c:pt idx="1101">
                  <c:v>5908</c:v>
                </c:pt>
                <c:pt idx="1102">
                  <c:v>5911</c:v>
                </c:pt>
                <c:pt idx="1103">
                  <c:v>5912</c:v>
                </c:pt>
                <c:pt idx="1104">
                  <c:v>5915</c:v>
                </c:pt>
                <c:pt idx="1105">
                  <c:v>5917</c:v>
                </c:pt>
                <c:pt idx="1106">
                  <c:v>5918</c:v>
                </c:pt>
                <c:pt idx="1107">
                  <c:v>5919</c:v>
                </c:pt>
                <c:pt idx="1108">
                  <c:v>5921</c:v>
                </c:pt>
                <c:pt idx="1109">
                  <c:v>5923</c:v>
                </c:pt>
                <c:pt idx="1110">
                  <c:v>5925</c:v>
                </c:pt>
                <c:pt idx="1111">
                  <c:v>5927</c:v>
                </c:pt>
                <c:pt idx="1112">
                  <c:v>5929</c:v>
                </c:pt>
                <c:pt idx="1113">
                  <c:v>5930</c:v>
                </c:pt>
                <c:pt idx="1114">
                  <c:v>5931</c:v>
                </c:pt>
                <c:pt idx="1115">
                  <c:v>5934</c:v>
                </c:pt>
                <c:pt idx="1116">
                  <c:v>5935</c:v>
                </c:pt>
                <c:pt idx="1117">
                  <c:v>5936</c:v>
                </c:pt>
                <c:pt idx="1118">
                  <c:v>5937</c:v>
                </c:pt>
                <c:pt idx="1119">
                  <c:v>5939</c:v>
                </c:pt>
                <c:pt idx="1120">
                  <c:v>5940</c:v>
                </c:pt>
                <c:pt idx="1121">
                  <c:v>5943</c:v>
                </c:pt>
                <c:pt idx="1122">
                  <c:v>5944</c:v>
                </c:pt>
                <c:pt idx="1123">
                  <c:v>5946</c:v>
                </c:pt>
                <c:pt idx="1124">
                  <c:v>5947</c:v>
                </c:pt>
                <c:pt idx="1125">
                  <c:v>5950</c:v>
                </c:pt>
                <c:pt idx="1126">
                  <c:v>5952</c:v>
                </c:pt>
                <c:pt idx="1127">
                  <c:v>5953</c:v>
                </c:pt>
                <c:pt idx="1128">
                  <c:v>5956</c:v>
                </c:pt>
                <c:pt idx="1129">
                  <c:v>5957</c:v>
                </c:pt>
                <c:pt idx="1130">
                  <c:v>5958</c:v>
                </c:pt>
                <c:pt idx="1131">
                  <c:v>5960</c:v>
                </c:pt>
                <c:pt idx="1132">
                  <c:v>5963</c:v>
                </c:pt>
                <c:pt idx="1133">
                  <c:v>5964</c:v>
                </c:pt>
                <c:pt idx="1134">
                  <c:v>5965</c:v>
                </c:pt>
                <c:pt idx="1135">
                  <c:v>5971</c:v>
                </c:pt>
                <c:pt idx="1136">
                  <c:v>5972</c:v>
                </c:pt>
                <c:pt idx="1137">
                  <c:v>5973</c:v>
                </c:pt>
                <c:pt idx="1138">
                  <c:v>5974</c:v>
                </c:pt>
                <c:pt idx="1139">
                  <c:v>5976</c:v>
                </c:pt>
                <c:pt idx="1140">
                  <c:v>5979</c:v>
                </c:pt>
                <c:pt idx="1141">
                  <c:v>5981</c:v>
                </c:pt>
                <c:pt idx="1142">
                  <c:v>5982</c:v>
                </c:pt>
                <c:pt idx="1143">
                  <c:v>5983</c:v>
                </c:pt>
                <c:pt idx="1144">
                  <c:v>5984</c:v>
                </c:pt>
                <c:pt idx="1145">
                  <c:v>5985</c:v>
                </c:pt>
                <c:pt idx="1146">
                  <c:v>5986</c:v>
                </c:pt>
                <c:pt idx="1147">
                  <c:v>5988</c:v>
                </c:pt>
                <c:pt idx="1148">
                  <c:v>5989</c:v>
                </c:pt>
                <c:pt idx="1149">
                  <c:v>5991</c:v>
                </c:pt>
                <c:pt idx="1150">
                  <c:v>5992</c:v>
                </c:pt>
                <c:pt idx="1151">
                  <c:v>5994</c:v>
                </c:pt>
                <c:pt idx="1152">
                  <c:v>5996</c:v>
                </c:pt>
                <c:pt idx="1153">
                  <c:v>5998</c:v>
                </c:pt>
                <c:pt idx="1154">
                  <c:v>6003</c:v>
                </c:pt>
                <c:pt idx="1155">
                  <c:v>6005</c:v>
                </c:pt>
                <c:pt idx="1156">
                  <c:v>6006</c:v>
                </c:pt>
                <c:pt idx="1157">
                  <c:v>6009</c:v>
                </c:pt>
                <c:pt idx="1158">
                  <c:v>6010</c:v>
                </c:pt>
                <c:pt idx="1159">
                  <c:v>6012</c:v>
                </c:pt>
                <c:pt idx="1160">
                  <c:v>6014</c:v>
                </c:pt>
                <c:pt idx="1161">
                  <c:v>6015</c:v>
                </c:pt>
                <c:pt idx="1162">
                  <c:v>6017</c:v>
                </c:pt>
                <c:pt idx="1163">
                  <c:v>6020</c:v>
                </c:pt>
                <c:pt idx="1164">
                  <c:v>6023</c:v>
                </c:pt>
                <c:pt idx="1165">
                  <c:v>6027</c:v>
                </c:pt>
                <c:pt idx="1166">
                  <c:v>6029</c:v>
                </c:pt>
                <c:pt idx="1167">
                  <c:v>6034</c:v>
                </c:pt>
                <c:pt idx="1168">
                  <c:v>6037</c:v>
                </c:pt>
                <c:pt idx="1169">
                  <c:v>6038</c:v>
                </c:pt>
                <c:pt idx="1170">
                  <c:v>6040</c:v>
                </c:pt>
                <c:pt idx="1171">
                  <c:v>6042</c:v>
                </c:pt>
                <c:pt idx="1172">
                  <c:v>6050</c:v>
                </c:pt>
                <c:pt idx="1173">
                  <c:v>6051</c:v>
                </c:pt>
                <c:pt idx="1174">
                  <c:v>6052</c:v>
                </c:pt>
                <c:pt idx="1175">
                  <c:v>6053</c:v>
                </c:pt>
                <c:pt idx="1176">
                  <c:v>6055</c:v>
                </c:pt>
                <c:pt idx="1177">
                  <c:v>6056</c:v>
                </c:pt>
                <c:pt idx="1178">
                  <c:v>6058</c:v>
                </c:pt>
                <c:pt idx="1179">
                  <c:v>6060</c:v>
                </c:pt>
                <c:pt idx="1180">
                  <c:v>6061</c:v>
                </c:pt>
                <c:pt idx="1181">
                  <c:v>6062</c:v>
                </c:pt>
                <c:pt idx="1182">
                  <c:v>6063</c:v>
                </c:pt>
                <c:pt idx="1183">
                  <c:v>6066</c:v>
                </c:pt>
                <c:pt idx="1184">
                  <c:v>6067</c:v>
                </c:pt>
                <c:pt idx="1185">
                  <c:v>6068</c:v>
                </c:pt>
                <c:pt idx="1186">
                  <c:v>6070</c:v>
                </c:pt>
                <c:pt idx="1187">
                  <c:v>6072</c:v>
                </c:pt>
                <c:pt idx="1188">
                  <c:v>6073</c:v>
                </c:pt>
                <c:pt idx="1189">
                  <c:v>6074</c:v>
                </c:pt>
                <c:pt idx="1190">
                  <c:v>6075</c:v>
                </c:pt>
                <c:pt idx="1191">
                  <c:v>6077</c:v>
                </c:pt>
                <c:pt idx="1192">
                  <c:v>6078</c:v>
                </c:pt>
                <c:pt idx="1193">
                  <c:v>6084</c:v>
                </c:pt>
                <c:pt idx="1194">
                  <c:v>6086</c:v>
                </c:pt>
                <c:pt idx="1195">
                  <c:v>6088</c:v>
                </c:pt>
                <c:pt idx="1196">
                  <c:v>6095</c:v>
                </c:pt>
                <c:pt idx="1197">
                  <c:v>6097</c:v>
                </c:pt>
                <c:pt idx="1198">
                  <c:v>6101</c:v>
                </c:pt>
                <c:pt idx="1199">
                  <c:v>6102</c:v>
                </c:pt>
                <c:pt idx="1200">
                  <c:v>6103</c:v>
                </c:pt>
                <c:pt idx="1201">
                  <c:v>6105</c:v>
                </c:pt>
                <c:pt idx="1202">
                  <c:v>6106</c:v>
                </c:pt>
                <c:pt idx="1203">
                  <c:v>6107</c:v>
                </c:pt>
                <c:pt idx="1204">
                  <c:v>6111</c:v>
                </c:pt>
                <c:pt idx="1205">
                  <c:v>6113</c:v>
                </c:pt>
                <c:pt idx="1206">
                  <c:v>6120</c:v>
                </c:pt>
                <c:pt idx="1207">
                  <c:v>6125</c:v>
                </c:pt>
                <c:pt idx="1208">
                  <c:v>6131</c:v>
                </c:pt>
                <c:pt idx="1209">
                  <c:v>6133</c:v>
                </c:pt>
                <c:pt idx="1210">
                  <c:v>6138</c:v>
                </c:pt>
                <c:pt idx="1211">
                  <c:v>6143</c:v>
                </c:pt>
                <c:pt idx="1212">
                  <c:v>6144</c:v>
                </c:pt>
                <c:pt idx="1213">
                  <c:v>6152</c:v>
                </c:pt>
                <c:pt idx="1214">
                  <c:v>6162</c:v>
                </c:pt>
                <c:pt idx="1215">
                  <c:v>6164</c:v>
                </c:pt>
                <c:pt idx="1216">
                  <c:v>6165</c:v>
                </c:pt>
                <c:pt idx="1217">
                  <c:v>6166</c:v>
                </c:pt>
                <c:pt idx="1218">
                  <c:v>6168</c:v>
                </c:pt>
                <c:pt idx="1219">
                  <c:v>6176</c:v>
                </c:pt>
                <c:pt idx="1220">
                  <c:v>6179</c:v>
                </c:pt>
                <c:pt idx="1221">
                  <c:v>6180</c:v>
                </c:pt>
                <c:pt idx="1222">
                  <c:v>6182</c:v>
                </c:pt>
                <c:pt idx="1223">
                  <c:v>6183</c:v>
                </c:pt>
                <c:pt idx="1224">
                  <c:v>6184</c:v>
                </c:pt>
                <c:pt idx="1225">
                  <c:v>6186</c:v>
                </c:pt>
                <c:pt idx="1226">
                  <c:v>6190</c:v>
                </c:pt>
                <c:pt idx="1227">
                  <c:v>6191</c:v>
                </c:pt>
                <c:pt idx="1228">
                  <c:v>6196</c:v>
                </c:pt>
                <c:pt idx="1229">
                  <c:v>6199</c:v>
                </c:pt>
                <c:pt idx="1230">
                  <c:v>6205</c:v>
                </c:pt>
                <c:pt idx="1231">
                  <c:v>6209</c:v>
                </c:pt>
                <c:pt idx="1232">
                  <c:v>6210</c:v>
                </c:pt>
                <c:pt idx="1233">
                  <c:v>6211</c:v>
                </c:pt>
                <c:pt idx="1234">
                  <c:v>6212</c:v>
                </c:pt>
                <c:pt idx="1235">
                  <c:v>6213</c:v>
                </c:pt>
                <c:pt idx="1236">
                  <c:v>6214</c:v>
                </c:pt>
                <c:pt idx="1237">
                  <c:v>6218</c:v>
                </c:pt>
                <c:pt idx="1238">
                  <c:v>6223</c:v>
                </c:pt>
                <c:pt idx="1239">
                  <c:v>6225</c:v>
                </c:pt>
                <c:pt idx="1240">
                  <c:v>6226</c:v>
                </c:pt>
                <c:pt idx="1241">
                  <c:v>6227</c:v>
                </c:pt>
                <c:pt idx="1242">
                  <c:v>6230</c:v>
                </c:pt>
                <c:pt idx="1243">
                  <c:v>6234</c:v>
                </c:pt>
                <c:pt idx="1244">
                  <c:v>6239</c:v>
                </c:pt>
                <c:pt idx="1245">
                  <c:v>6247</c:v>
                </c:pt>
                <c:pt idx="1246">
                  <c:v>6249</c:v>
                </c:pt>
                <c:pt idx="1247">
                  <c:v>6251</c:v>
                </c:pt>
                <c:pt idx="1248">
                  <c:v>6255</c:v>
                </c:pt>
                <c:pt idx="1249">
                  <c:v>6257</c:v>
                </c:pt>
                <c:pt idx="1250">
                  <c:v>6264</c:v>
                </c:pt>
                <c:pt idx="1251">
                  <c:v>6265</c:v>
                </c:pt>
                <c:pt idx="1252">
                  <c:v>6270</c:v>
                </c:pt>
                <c:pt idx="1253">
                  <c:v>6271</c:v>
                </c:pt>
                <c:pt idx="1254">
                  <c:v>6273</c:v>
                </c:pt>
                <c:pt idx="1255">
                  <c:v>6275</c:v>
                </c:pt>
                <c:pt idx="1256">
                  <c:v>6277</c:v>
                </c:pt>
                <c:pt idx="1257">
                  <c:v>6281</c:v>
                </c:pt>
                <c:pt idx="1258">
                  <c:v>6283</c:v>
                </c:pt>
                <c:pt idx="1259">
                  <c:v>6284</c:v>
                </c:pt>
                <c:pt idx="1260">
                  <c:v>6286</c:v>
                </c:pt>
                <c:pt idx="1261">
                  <c:v>6288</c:v>
                </c:pt>
                <c:pt idx="1262">
                  <c:v>6290</c:v>
                </c:pt>
                <c:pt idx="1263">
                  <c:v>6291</c:v>
                </c:pt>
                <c:pt idx="1264">
                  <c:v>6293</c:v>
                </c:pt>
                <c:pt idx="1265">
                  <c:v>6298</c:v>
                </c:pt>
                <c:pt idx="1266">
                  <c:v>6299</c:v>
                </c:pt>
                <c:pt idx="1267">
                  <c:v>6300</c:v>
                </c:pt>
                <c:pt idx="1268">
                  <c:v>6303</c:v>
                </c:pt>
                <c:pt idx="1269">
                  <c:v>6305</c:v>
                </c:pt>
                <c:pt idx="1270">
                  <c:v>6308</c:v>
                </c:pt>
                <c:pt idx="1271">
                  <c:v>6309</c:v>
                </c:pt>
                <c:pt idx="1272">
                  <c:v>6316</c:v>
                </c:pt>
                <c:pt idx="1273">
                  <c:v>6328</c:v>
                </c:pt>
                <c:pt idx="1274">
                  <c:v>6329</c:v>
                </c:pt>
                <c:pt idx="1275">
                  <c:v>6334</c:v>
                </c:pt>
                <c:pt idx="1276">
                  <c:v>6343</c:v>
                </c:pt>
                <c:pt idx="1277">
                  <c:v>6352</c:v>
                </c:pt>
                <c:pt idx="1278">
                  <c:v>6354</c:v>
                </c:pt>
                <c:pt idx="1279">
                  <c:v>6358</c:v>
                </c:pt>
                <c:pt idx="1280">
                  <c:v>6359</c:v>
                </c:pt>
                <c:pt idx="1281">
                  <c:v>6360</c:v>
                </c:pt>
                <c:pt idx="1282">
                  <c:v>6362</c:v>
                </c:pt>
                <c:pt idx="1283">
                  <c:v>6363</c:v>
                </c:pt>
                <c:pt idx="1284">
                  <c:v>6366</c:v>
                </c:pt>
                <c:pt idx="1285">
                  <c:v>6369</c:v>
                </c:pt>
                <c:pt idx="1286">
                  <c:v>6370</c:v>
                </c:pt>
                <c:pt idx="1287">
                  <c:v>6375</c:v>
                </c:pt>
                <c:pt idx="1288">
                  <c:v>6377</c:v>
                </c:pt>
                <c:pt idx="1289">
                  <c:v>6379</c:v>
                </c:pt>
                <c:pt idx="1290">
                  <c:v>6383</c:v>
                </c:pt>
                <c:pt idx="1291">
                  <c:v>6386</c:v>
                </c:pt>
                <c:pt idx="1292">
                  <c:v>6388</c:v>
                </c:pt>
                <c:pt idx="1293">
                  <c:v>6399</c:v>
                </c:pt>
                <c:pt idx="1294">
                  <c:v>6400</c:v>
                </c:pt>
                <c:pt idx="1295">
                  <c:v>6404</c:v>
                </c:pt>
                <c:pt idx="1296">
                  <c:v>6405</c:v>
                </c:pt>
                <c:pt idx="1297">
                  <c:v>6406</c:v>
                </c:pt>
                <c:pt idx="1298">
                  <c:v>6408</c:v>
                </c:pt>
                <c:pt idx="1299">
                  <c:v>6409</c:v>
                </c:pt>
                <c:pt idx="1300">
                  <c:v>6414</c:v>
                </c:pt>
                <c:pt idx="1301">
                  <c:v>6415</c:v>
                </c:pt>
                <c:pt idx="1302">
                  <c:v>6416</c:v>
                </c:pt>
                <c:pt idx="1303">
                  <c:v>6419</c:v>
                </c:pt>
                <c:pt idx="1304">
                  <c:v>6424</c:v>
                </c:pt>
                <c:pt idx="1305">
                  <c:v>6426</c:v>
                </c:pt>
                <c:pt idx="1306">
                  <c:v>6429</c:v>
                </c:pt>
                <c:pt idx="1307">
                  <c:v>6434</c:v>
                </c:pt>
                <c:pt idx="1308">
                  <c:v>6436</c:v>
                </c:pt>
                <c:pt idx="1309">
                  <c:v>6437</c:v>
                </c:pt>
                <c:pt idx="1310">
                  <c:v>6439</c:v>
                </c:pt>
                <c:pt idx="1311">
                  <c:v>6440</c:v>
                </c:pt>
                <c:pt idx="1312">
                  <c:v>6441</c:v>
                </c:pt>
                <c:pt idx="1313">
                  <c:v>6445</c:v>
                </c:pt>
                <c:pt idx="1314">
                  <c:v>6451</c:v>
                </c:pt>
                <c:pt idx="1315">
                  <c:v>6452</c:v>
                </c:pt>
                <c:pt idx="1316">
                  <c:v>6456</c:v>
                </c:pt>
                <c:pt idx="1317">
                  <c:v>6458</c:v>
                </c:pt>
                <c:pt idx="1318">
                  <c:v>6459</c:v>
                </c:pt>
                <c:pt idx="1319">
                  <c:v>6460</c:v>
                </c:pt>
                <c:pt idx="1320">
                  <c:v>6461</c:v>
                </c:pt>
                <c:pt idx="1321">
                  <c:v>6465</c:v>
                </c:pt>
                <c:pt idx="1322">
                  <c:v>6470</c:v>
                </c:pt>
                <c:pt idx="1323">
                  <c:v>6472</c:v>
                </c:pt>
                <c:pt idx="1324">
                  <c:v>6474</c:v>
                </c:pt>
                <c:pt idx="1325">
                  <c:v>6477</c:v>
                </c:pt>
                <c:pt idx="1326">
                  <c:v>6478</c:v>
                </c:pt>
                <c:pt idx="1327">
                  <c:v>6479</c:v>
                </c:pt>
                <c:pt idx="1328">
                  <c:v>6481</c:v>
                </c:pt>
                <c:pt idx="1329">
                  <c:v>6484</c:v>
                </c:pt>
                <c:pt idx="1330">
                  <c:v>6485</c:v>
                </c:pt>
                <c:pt idx="1331">
                  <c:v>6486</c:v>
                </c:pt>
                <c:pt idx="1332">
                  <c:v>6487</c:v>
                </c:pt>
                <c:pt idx="1333">
                  <c:v>6488</c:v>
                </c:pt>
                <c:pt idx="1334">
                  <c:v>6490</c:v>
                </c:pt>
                <c:pt idx="1335">
                  <c:v>6495</c:v>
                </c:pt>
                <c:pt idx="1336">
                  <c:v>6496</c:v>
                </c:pt>
                <c:pt idx="1337">
                  <c:v>6497</c:v>
                </c:pt>
                <c:pt idx="1338">
                  <c:v>6503</c:v>
                </c:pt>
                <c:pt idx="1339">
                  <c:v>6505</c:v>
                </c:pt>
                <c:pt idx="1340">
                  <c:v>6513</c:v>
                </c:pt>
                <c:pt idx="1341">
                  <c:v>6514</c:v>
                </c:pt>
                <c:pt idx="1342">
                  <c:v>6516</c:v>
                </c:pt>
                <c:pt idx="1343">
                  <c:v>6518</c:v>
                </c:pt>
                <c:pt idx="1344">
                  <c:v>6520</c:v>
                </c:pt>
                <c:pt idx="1345">
                  <c:v>6523</c:v>
                </c:pt>
                <c:pt idx="1346">
                  <c:v>6524</c:v>
                </c:pt>
                <c:pt idx="1347">
                  <c:v>6526</c:v>
                </c:pt>
                <c:pt idx="1348">
                  <c:v>6533</c:v>
                </c:pt>
                <c:pt idx="1349">
                  <c:v>6534</c:v>
                </c:pt>
                <c:pt idx="1350">
                  <c:v>6535</c:v>
                </c:pt>
                <c:pt idx="1351">
                  <c:v>6537</c:v>
                </c:pt>
                <c:pt idx="1352">
                  <c:v>6540</c:v>
                </c:pt>
                <c:pt idx="1353">
                  <c:v>6541</c:v>
                </c:pt>
                <c:pt idx="1354">
                  <c:v>6543</c:v>
                </c:pt>
                <c:pt idx="1355">
                  <c:v>6544</c:v>
                </c:pt>
                <c:pt idx="1356">
                  <c:v>6548</c:v>
                </c:pt>
                <c:pt idx="1357">
                  <c:v>6550</c:v>
                </c:pt>
                <c:pt idx="1358">
                  <c:v>6551</c:v>
                </c:pt>
                <c:pt idx="1359">
                  <c:v>6552</c:v>
                </c:pt>
                <c:pt idx="1360">
                  <c:v>6554</c:v>
                </c:pt>
                <c:pt idx="1361">
                  <c:v>6555</c:v>
                </c:pt>
                <c:pt idx="1362">
                  <c:v>6556</c:v>
                </c:pt>
                <c:pt idx="1363">
                  <c:v>6557</c:v>
                </c:pt>
                <c:pt idx="1364">
                  <c:v>6558</c:v>
                </c:pt>
                <c:pt idx="1365">
                  <c:v>6560</c:v>
                </c:pt>
                <c:pt idx="1366">
                  <c:v>6561</c:v>
                </c:pt>
                <c:pt idx="1367">
                  <c:v>6567</c:v>
                </c:pt>
                <c:pt idx="1368">
                  <c:v>6573</c:v>
                </c:pt>
                <c:pt idx="1369">
                  <c:v>6575</c:v>
                </c:pt>
                <c:pt idx="1370">
                  <c:v>6576</c:v>
                </c:pt>
                <c:pt idx="1371">
                  <c:v>6577</c:v>
                </c:pt>
                <c:pt idx="1372">
                  <c:v>6579</c:v>
                </c:pt>
                <c:pt idx="1373">
                  <c:v>6580</c:v>
                </c:pt>
                <c:pt idx="1374">
                  <c:v>6582</c:v>
                </c:pt>
                <c:pt idx="1375">
                  <c:v>6589</c:v>
                </c:pt>
                <c:pt idx="1376">
                  <c:v>6591</c:v>
                </c:pt>
                <c:pt idx="1377">
                  <c:v>6595</c:v>
                </c:pt>
                <c:pt idx="1378">
                  <c:v>6596</c:v>
                </c:pt>
                <c:pt idx="1379">
                  <c:v>6597</c:v>
                </c:pt>
                <c:pt idx="1380">
                  <c:v>6600</c:v>
                </c:pt>
                <c:pt idx="1381">
                  <c:v>6602</c:v>
                </c:pt>
                <c:pt idx="1382">
                  <c:v>6603</c:v>
                </c:pt>
                <c:pt idx="1383">
                  <c:v>6604</c:v>
                </c:pt>
                <c:pt idx="1384">
                  <c:v>6605</c:v>
                </c:pt>
                <c:pt idx="1385">
                  <c:v>6606</c:v>
                </c:pt>
                <c:pt idx="1386">
                  <c:v>6607</c:v>
                </c:pt>
                <c:pt idx="1387">
                  <c:v>6609</c:v>
                </c:pt>
                <c:pt idx="1388">
                  <c:v>6611</c:v>
                </c:pt>
                <c:pt idx="1389">
                  <c:v>6612</c:v>
                </c:pt>
                <c:pt idx="1390">
                  <c:v>6615</c:v>
                </c:pt>
                <c:pt idx="1391">
                  <c:v>6617</c:v>
                </c:pt>
                <c:pt idx="1392">
                  <c:v>6618</c:v>
                </c:pt>
                <c:pt idx="1393">
                  <c:v>6621</c:v>
                </c:pt>
                <c:pt idx="1394">
                  <c:v>6622</c:v>
                </c:pt>
                <c:pt idx="1395">
                  <c:v>6624</c:v>
                </c:pt>
                <c:pt idx="1396">
                  <c:v>6628</c:v>
                </c:pt>
                <c:pt idx="1397">
                  <c:v>6630</c:v>
                </c:pt>
                <c:pt idx="1398">
                  <c:v>6631</c:v>
                </c:pt>
                <c:pt idx="1399">
                  <c:v>6632</c:v>
                </c:pt>
                <c:pt idx="1400">
                  <c:v>6633</c:v>
                </c:pt>
                <c:pt idx="1401">
                  <c:v>6634</c:v>
                </c:pt>
                <c:pt idx="1402">
                  <c:v>6635</c:v>
                </c:pt>
                <c:pt idx="1403">
                  <c:v>6636</c:v>
                </c:pt>
                <c:pt idx="1404">
                  <c:v>6641</c:v>
                </c:pt>
                <c:pt idx="1405">
                  <c:v>6642</c:v>
                </c:pt>
                <c:pt idx="1406">
                  <c:v>6643</c:v>
                </c:pt>
                <c:pt idx="1407">
                  <c:v>6645</c:v>
                </c:pt>
                <c:pt idx="1408">
                  <c:v>6646</c:v>
                </c:pt>
                <c:pt idx="1409">
                  <c:v>6649</c:v>
                </c:pt>
                <c:pt idx="1410">
                  <c:v>6650</c:v>
                </c:pt>
                <c:pt idx="1411">
                  <c:v>6653</c:v>
                </c:pt>
                <c:pt idx="1412">
                  <c:v>6654</c:v>
                </c:pt>
                <c:pt idx="1413">
                  <c:v>6657</c:v>
                </c:pt>
                <c:pt idx="1414">
                  <c:v>6658</c:v>
                </c:pt>
                <c:pt idx="1415">
                  <c:v>6659</c:v>
                </c:pt>
                <c:pt idx="1416">
                  <c:v>6660</c:v>
                </c:pt>
                <c:pt idx="1417">
                  <c:v>6661</c:v>
                </c:pt>
                <c:pt idx="1418">
                  <c:v>6662</c:v>
                </c:pt>
                <c:pt idx="1419">
                  <c:v>6664</c:v>
                </c:pt>
                <c:pt idx="1420">
                  <c:v>6665</c:v>
                </c:pt>
                <c:pt idx="1421">
                  <c:v>6666</c:v>
                </c:pt>
                <c:pt idx="1422">
                  <c:v>6668</c:v>
                </c:pt>
                <c:pt idx="1423">
                  <c:v>6671</c:v>
                </c:pt>
                <c:pt idx="1424">
                  <c:v>6672</c:v>
                </c:pt>
                <c:pt idx="1425">
                  <c:v>6675</c:v>
                </c:pt>
                <c:pt idx="1426">
                  <c:v>6677</c:v>
                </c:pt>
                <c:pt idx="1427">
                  <c:v>6678</c:v>
                </c:pt>
                <c:pt idx="1428">
                  <c:v>6680</c:v>
                </c:pt>
                <c:pt idx="1429">
                  <c:v>6681</c:v>
                </c:pt>
                <c:pt idx="1430">
                  <c:v>6683</c:v>
                </c:pt>
                <c:pt idx="1431">
                  <c:v>6684</c:v>
                </c:pt>
                <c:pt idx="1432">
                  <c:v>6685</c:v>
                </c:pt>
                <c:pt idx="1433">
                  <c:v>6686</c:v>
                </c:pt>
                <c:pt idx="1434">
                  <c:v>6689</c:v>
                </c:pt>
                <c:pt idx="1435">
                  <c:v>6691</c:v>
                </c:pt>
                <c:pt idx="1436">
                  <c:v>6692</c:v>
                </c:pt>
                <c:pt idx="1437">
                  <c:v>6694</c:v>
                </c:pt>
                <c:pt idx="1438">
                  <c:v>6696</c:v>
                </c:pt>
                <c:pt idx="1439">
                  <c:v>6697</c:v>
                </c:pt>
                <c:pt idx="1440">
                  <c:v>6698</c:v>
                </c:pt>
                <c:pt idx="1441">
                  <c:v>6699</c:v>
                </c:pt>
                <c:pt idx="1442">
                  <c:v>6701</c:v>
                </c:pt>
                <c:pt idx="1443">
                  <c:v>6702</c:v>
                </c:pt>
                <c:pt idx="1444">
                  <c:v>6703</c:v>
                </c:pt>
                <c:pt idx="1445">
                  <c:v>6705</c:v>
                </c:pt>
                <c:pt idx="1446">
                  <c:v>6710</c:v>
                </c:pt>
                <c:pt idx="1447">
                  <c:v>6712</c:v>
                </c:pt>
                <c:pt idx="1448">
                  <c:v>6713</c:v>
                </c:pt>
                <c:pt idx="1449">
                  <c:v>6714</c:v>
                </c:pt>
                <c:pt idx="1450">
                  <c:v>6716</c:v>
                </c:pt>
                <c:pt idx="1451">
                  <c:v>6717</c:v>
                </c:pt>
                <c:pt idx="1452">
                  <c:v>6720</c:v>
                </c:pt>
                <c:pt idx="1453">
                  <c:v>6721</c:v>
                </c:pt>
                <c:pt idx="1454">
                  <c:v>6724</c:v>
                </c:pt>
                <c:pt idx="1455">
                  <c:v>6726</c:v>
                </c:pt>
                <c:pt idx="1456">
                  <c:v>6727</c:v>
                </c:pt>
                <c:pt idx="1457">
                  <c:v>6728</c:v>
                </c:pt>
                <c:pt idx="1458">
                  <c:v>6731</c:v>
                </c:pt>
                <c:pt idx="1459">
                  <c:v>6732</c:v>
                </c:pt>
                <c:pt idx="1460">
                  <c:v>6734</c:v>
                </c:pt>
                <c:pt idx="1461">
                  <c:v>6742</c:v>
                </c:pt>
                <c:pt idx="1462">
                  <c:v>6743</c:v>
                </c:pt>
                <c:pt idx="1463">
                  <c:v>6747</c:v>
                </c:pt>
                <c:pt idx="1464">
                  <c:v>6750</c:v>
                </c:pt>
                <c:pt idx="1465">
                  <c:v>6754</c:v>
                </c:pt>
                <c:pt idx="1466">
                  <c:v>6755</c:v>
                </c:pt>
                <c:pt idx="1467">
                  <c:v>6757</c:v>
                </c:pt>
                <c:pt idx="1468">
                  <c:v>6759</c:v>
                </c:pt>
                <c:pt idx="1469">
                  <c:v>6760</c:v>
                </c:pt>
                <c:pt idx="1470">
                  <c:v>6762</c:v>
                </c:pt>
                <c:pt idx="1471">
                  <c:v>6763</c:v>
                </c:pt>
                <c:pt idx="1472">
                  <c:v>6764</c:v>
                </c:pt>
                <c:pt idx="1473">
                  <c:v>6768</c:v>
                </c:pt>
                <c:pt idx="1474">
                  <c:v>6769</c:v>
                </c:pt>
                <c:pt idx="1475">
                  <c:v>6773</c:v>
                </c:pt>
                <c:pt idx="1476">
                  <c:v>6774</c:v>
                </c:pt>
                <c:pt idx="1477">
                  <c:v>6777</c:v>
                </c:pt>
                <c:pt idx="1478">
                  <c:v>6778</c:v>
                </c:pt>
                <c:pt idx="1479">
                  <c:v>6780</c:v>
                </c:pt>
                <c:pt idx="1480">
                  <c:v>6784</c:v>
                </c:pt>
                <c:pt idx="1481">
                  <c:v>6787</c:v>
                </c:pt>
                <c:pt idx="1482">
                  <c:v>6788</c:v>
                </c:pt>
                <c:pt idx="1483">
                  <c:v>6793</c:v>
                </c:pt>
                <c:pt idx="1484">
                  <c:v>6794</c:v>
                </c:pt>
                <c:pt idx="1485">
                  <c:v>6795</c:v>
                </c:pt>
                <c:pt idx="1486">
                  <c:v>6796</c:v>
                </c:pt>
                <c:pt idx="1487">
                  <c:v>6798</c:v>
                </c:pt>
                <c:pt idx="1488">
                  <c:v>6799</c:v>
                </c:pt>
                <c:pt idx="1489">
                  <c:v>6800</c:v>
                </c:pt>
                <c:pt idx="1490">
                  <c:v>6801</c:v>
                </c:pt>
                <c:pt idx="1491">
                  <c:v>6802</c:v>
                </c:pt>
                <c:pt idx="1492">
                  <c:v>6806</c:v>
                </c:pt>
                <c:pt idx="1493">
                  <c:v>6811</c:v>
                </c:pt>
                <c:pt idx="1494">
                  <c:v>6816</c:v>
                </c:pt>
                <c:pt idx="1495">
                  <c:v>6817</c:v>
                </c:pt>
                <c:pt idx="1496">
                  <c:v>6819</c:v>
                </c:pt>
                <c:pt idx="1497">
                  <c:v>6821</c:v>
                </c:pt>
                <c:pt idx="1498">
                  <c:v>6824</c:v>
                </c:pt>
                <c:pt idx="1499">
                  <c:v>6825</c:v>
                </c:pt>
                <c:pt idx="1500">
                  <c:v>6827</c:v>
                </c:pt>
                <c:pt idx="1501">
                  <c:v>6828</c:v>
                </c:pt>
                <c:pt idx="1502">
                  <c:v>6829</c:v>
                </c:pt>
                <c:pt idx="1503">
                  <c:v>6830</c:v>
                </c:pt>
                <c:pt idx="1504">
                  <c:v>6831</c:v>
                </c:pt>
                <c:pt idx="1505">
                  <c:v>6846</c:v>
                </c:pt>
                <c:pt idx="1506">
                  <c:v>6847</c:v>
                </c:pt>
                <c:pt idx="1507">
                  <c:v>6849</c:v>
                </c:pt>
                <c:pt idx="1508">
                  <c:v>6851</c:v>
                </c:pt>
                <c:pt idx="1509">
                  <c:v>6852</c:v>
                </c:pt>
                <c:pt idx="1510">
                  <c:v>6853</c:v>
                </c:pt>
                <c:pt idx="1511">
                  <c:v>6854</c:v>
                </c:pt>
                <c:pt idx="1512">
                  <c:v>6855</c:v>
                </c:pt>
                <c:pt idx="1513">
                  <c:v>6856</c:v>
                </c:pt>
                <c:pt idx="1514">
                  <c:v>6862</c:v>
                </c:pt>
                <c:pt idx="1515">
                  <c:v>6864</c:v>
                </c:pt>
                <c:pt idx="1516">
                  <c:v>6865</c:v>
                </c:pt>
                <c:pt idx="1517">
                  <c:v>6872</c:v>
                </c:pt>
                <c:pt idx="1518">
                  <c:v>6874</c:v>
                </c:pt>
                <c:pt idx="1519">
                  <c:v>6875</c:v>
                </c:pt>
                <c:pt idx="1520">
                  <c:v>6877</c:v>
                </c:pt>
                <c:pt idx="1521">
                  <c:v>6880</c:v>
                </c:pt>
                <c:pt idx="1522">
                  <c:v>6884</c:v>
                </c:pt>
                <c:pt idx="1523">
                  <c:v>6886</c:v>
                </c:pt>
                <c:pt idx="1524">
                  <c:v>6888</c:v>
                </c:pt>
                <c:pt idx="1525">
                  <c:v>6889</c:v>
                </c:pt>
                <c:pt idx="1526">
                  <c:v>6891</c:v>
                </c:pt>
                <c:pt idx="1527">
                  <c:v>6893</c:v>
                </c:pt>
                <c:pt idx="1528">
                  <c:v>6897</c:v>
                </c:pt>
                <c:pt idx="1529">
                  <c:v>6899</c:v>
                </c:pt>
                <c:pt idx="1530">
                  <c:v>6900</c:v>
                </c:pt>
                <c:pt idx="1531">
                  <c:v>6901</c:v>
                </c:pt>
                <c:pt idx="1532">
                  <c:v>6902</c:v>
                </c:pt>
                <c:pt idx="1533">
                  <c:v>6905</c:v>
                </c:pt>
                <c:pt idx="1534">
                  <c:v>6906</c:v>
                </c:pt>
                <c:pt idx="1535">
                  <c:v>6911</c:v>
                </c:pt>
                <c:pt idx="1536">
                  <c:v>6914</c:v>
                </c:pt>
                <c:pt idx="1537">
                  <c:v>6917</c:v>
                </c:pt>
                <c:pt idx="1538">
                  <c:v>6921</c:v>
                </c:pt>
                <c:pt idx="1539">
                  <c:v>6925</c:v>
                </c:pt>
                <c:pt idx="1540">
                  <c:v>6928</c:v>
                </c:pt>
                <c:pt idx="1541">
                  <c:v>6929</c:v>
                </c:pt>
                <c:pt idx="1542">
                  <c:v>6935</c:v>
                </c:pt>
                <c:pt idx="1543">
                  <c:v>6937</c:v>
                </c:pt>
                <c:pt idx="1544">
                  <c:v>6938</c:v>
                </c:pt>
                <c:pt idx="1545">
                  <c:v>6939</c:v>
                </c:pt>
                <c:pt idx="1546">
                  <c:v>6942</c:v>
                </c:pt>
                <c:pt idx="1547">
                  <c:v>6943</c:v>
                </c:pt>
                <c:pt idx="1548">
                  <c:v>6945</c:v>
                </c:pt>
                <c:pt idx="1549">
                  <c:v>6954</c:v>
                </c:pt>
                <c:pt idx="1550">
                  <c:v>6956</c:v>
                </c:pt>
                <c:pt idx="1551">
                  <c:v>6958</c:v>
                </c:pt>
                <c:pt idx="1552">
                  <c:v>6964</c:v>
                </c:pt>
                <c:pt idx="1553">
                  <c:v>6968</c:v>
                </c:pt>
                <c:pt idx="1554">
                  <c:v>6969</c:v>
                </c:pt>
                <c:pt idx="1555">
                  <c:v>6970</c:v>
                </c:pt>
                <c:pt idx="1556">
                  <c:v>6971</c:v>
                </c:pt>
                <c:pt idx="1557">
                  <c:v>6972</c:v>
                </c:pt>
                <c:pt idx="1558">
                  <c:v>6973</c:v>
                </c:pt>
                <c:pt idx="1559">
                  <c:v>6975</c:v>
                </c:pt>
                <c:pt idx="1560">
                  <c:v>6976</c:v>
                </c:pt>
                <c:pt idx="1561">
                  <c:v>6981</c:v>
                </c:pt>
                <c:pt idx="1562">
                  <c:v>6988</c:v>
                </c:pt>
                <c:pt idx="1563">
                  <c:v>6989</c:v>
                </c:pt>
                <c:pt idx="1564">
                  <c:v>6990</c:v>
                </c:pt>
                <c:pt idx="1565">
                  <c:v>6991</c:v>
                </c:pt>
                <c:pt idx="1566">
                  <c:v>6993</c:v>
                </c:pt>
                <c:pt idx="1567">
                  <c:v>6994</c:v>
                </c:pt>
                <c:pt idx="1568">
                  <c:v>6995</c:v>
                </c:pt>
                <c:pt idx="1569">
                  <c:v>6998</c:v>
                </c:pt>
                <c:pt idx="1570">
                  <c:v>6999</c:v>
                </c:pt>
                <c:pt idx="1571">
                  <c:v>7003</c:v>
                </c:pt>
                <c:pt idx="1572">
                  <c:v>7004</c:v>
                </c:pt>
                <c:pt idx="1573">
                  <c:v>7005</c:v>
                </c:pt>
                <c:pt idx="1574">
                  <c:v>7006</c:v>
                </c:pt>
                <c:pt idx="1575">
                  <c:v>7007</c:v>
                </c:pt>
                <c:pt idx="1576">
                  <c:v>7010</c:v>
                </c:pt>
                <c:pt idx="1577">
                  <c:v>7011</c:v>
                </c:pt>
                <c:pt idx="1578">
                  <c:v>7014</c:v>
                </c:pt>
                <c:pt idx="1579">
                  <c:v>7016</c:v>
                </c:pt>
                <c:pt idx="1580">
                  <c:v>7017</c:v>
                </c:pt>
                <c:pt idx="1581">
                  <c:v>7018</c:v>
                </c:pt>
                <c:pt idx="1582">
                  <c:v>7024</c:v>
                </c:pt>
                <c:pt idx="1583">
                  <c:v>7027</c:v>
                </c:pt>
                <c:pt idx="1584">
                  <c:v>7028</c:v>
                </c:pt>
                <c:pt idx="1585">
                  <c:v>7029</c:v>
                </c:pt>
                <c:pt idx="1586">
                  <c:v>7030</c:v>
                </c:pt>
                <c:pt idx="1587">
                  <c:v>7032</c:v>
                </c:pt>
                <c:pt idx="1588">
                  <c:v>7034</c:v>
                </c:pt>
                <c:pt idx="1589">
                  <c:v>7038</c:v>
                </c:pt>
                <c:pt idx="1590">
                  <c:v>7040</c:v>
                </c:pt>
                <c:pt idx="1591">
                  <c:v>7041</c:v>
                </c:pt>
                <c:pt idx="1592">
                  <c:v>7042</c:v>
                </c:pt>
                <c:pt idx="1593">
                  <c:v>7045</c:v>
                </c:pt>
                <c:pt idx="1594">
                  <c:v>7047</c:v>
                </c:pt>
                <c:pt idx="1595">
                  <c:v>7049</c:v>
                </c:pt>
                <c:pt idx="1596">
                  <c:v>7050</c:v>
                </c:pt>
                <c:pt idx="1597">
                  <c:v>7051</c:v>
                </c:pt>
                <c:pt idx="1598">
                  <c:v>7055</c:v>
                </c:pt>
                <c:pt idx="1599">
                  <c:v>7057</c:v>
                </c:pt>
                <c:pt idx="1600">
                  <c:v>7058</c:v>
                </c:pt>
                <c:pt idx="1601">
                  <c:v>7060</c:v>
                </c:pt>
                <c:pt idx="1602">
                  <c:v>7062</c:v>
                </c:pt>
                <c:pt idx="1603">
                  <c:v>7064</c:v>
                </c:pt>
                <c:pt idx="1604">
                  <c:v>7066</c:v>
                </c:pt>
                <c:pt idx="1605">
                  <c:v>7067</c:v>
                </c:pt>
                <c:pt idx="1606">
                  <c:v>7069</c:v>
                </c:pt>
                <c:pt idx="1607">
                  <c:v>7070</c:v>
                </c:pt>
                <c:pt idx="1608">
                  <c:v>7072</c:v>
                </c:pt>
                <c:pt idx="1609">
                  <c:v>7074</c:v>
                </c:pt>
                <c:pt idx="1610">
                  <c:v>7078</c:v>
                </c:pt>
                <c:pt idx="1611">
                  <c:v>7087</c:v>
                </c:pt>
                <c:pt idx="1612">
                  <c:v>7088</c:v>
                </c:pt>
                <c:pt idx="1613">
                  <c:v>7090</c:v>
                </c:pt>
                <c:pt idx="1614">
                  <c:v>7091</c:v>
                </c:pt>
                <c:pt idx="1615">
                  <c:v>7098</c:v>
                </c:pt>
                <c:pt idx="1616">
                  <c:v>7100</c:v>
                </c:pt>
                <c:pt idx="1617">
                  <c:v>7104</c:v>
                </c:pt>
                <c:pt idx="1618">
                  <c:v>7105</c:v>
                </c:pt>
                <c:pt idx="1619">
                  <c:v>7106</c:v>
                </c:pt>
                <c:pt idx="1620">
                  <c:v>7109</c:v>
                </c:pt>
                <c:pt idx="1621">
                  <c:v>7112</c:v>
                </c:pt>
                <c:pt idx="1622">
                  <c:v>7116</c:v>
                </c:pt>
                <c:pt idx="1623">
                  <c:v>7117</c:v>
                </c:pt>
                <c:pt idx="1624">
                  <c:v>7118</c:v>
                </c:pt>
                <c:pt idx="1625">
                  <c:v>7120</c:v>
                </c:pt>
                <c:pt idx="1626">
                  <c:v>7122</c:v>
                </c:pt>
                <c:pt idx="1627">
                  <c:v>7124</c:v>
                </c:pt>
                <c:pt idx="1628">
                  <c:v>7125</c:v>
                </c:pt>
                <c:pt idx="1629">
                  <c:v>7137</c:v>
                </c:pt>
                <c:pt idx="1630">
                  <c:v>7139</c:v>
                </c:pt>
                <c:pt idx="1631">
                  <c:v>7140</c:v>
                </c:pt>
                <c:pt idx="1632">
                  <c:v>7145</c:v>
                </c:pt>
                <c:pt idx="1633">
                  <c:v>7148</c:v>
                </c:pt>
                <c:pt idx="1634">
                  <c:v>7149</c:v>
                </c:pt>
                <c:pt idx="1635">
                  <c:v>7150</c:v>
                </c:pt>
                <c:pt idx="1636">
                  <c:v>7151</c:v>
                </c:pt>
                <c:pt idx="1637">
                  <c:v>7154</c:v>
                </c:pt>
                <c:pt idx="1638">
                  <c:v>7155</c:v>
                </c:pt>
                <c:pt idx="1639">
                  <c:v>7157</c:v>
                </c:pt>
                <c:pt idx="1640">
                  <c:v>7159</c:v>
                </c:pt>
                <c:pt idx="1641">
                  <c:v>7162</c:v>
                </c:pt>
                <c:pt idx="1642">
                  <c:v>7164</c:v>
                </c:pt>
                <c:pt idx="1643">
                  <c:v>7165</c:v>
                </c:pt>
                <c:pt idx="1644">
                  <c:v>7174</c:v>
                </c:pt>
                <c:pt idx="1645">
                  <c:v>7177</c:v>
                </c:pt>
                <c:pt idx="1646">
                  <c:v>7179</c:v>
                </c:pt>
                <c:pt idx="1647">
                  <c:v>7180</c:v>
                </c:pt>
                <c:pt idx="1648">
                  <c:v>7186</c:v>
                </c:pt>
                <c:pt idx="1649">
                  <c:v>7192</c:v>
                </c:pt>
                <c:pt idx="1650">
                  <c:v>7197</c:v>
                </c:pt>
                <c:pt idx="1651">
                  <c:v>7204</c:v>
                </c:pt>
                <c:pt idx="1652">
                  <c:v>7207</c:v>
                </c:pt>
                <c:pt idx="1653">
                  <c:v>7210</c:v>
                </c:pt>
                <c:pt idx="1654">
                  <c:v>7212</c:v>
                </c:pt>
                <c:pt idx="1655">
                  <c:v>7214</c:v>
                </c:pt>
                <c:pt idx="1656">
                  <c:v>7217</c:v>
                </c:pt>
                <c:pt idx="1657">
                  <c:v>7220</c:v>
                </c:pt>
                <c:pt idx="1658">
                  <c:v>7222</c:v>
                </c:pt>
                <c:pt idx="1659">
                  <c:v>7224</c:v>
                </c:pt>
                <c:pt idx="1660">
                  <c:v>7225</c:v>
                </c:pt>
                <c:pt idx="1661">
                  <c:v>7227</c:v>
                </c:pt>
                <c:pt idx="1662">
                  <c:v>7229</c:v>
                </c:pt>
                <c:pt idx="1663">
                  <c:v>7230</c:v>
                </c:pt>
                <c:pt idx="1664">
                  <c:v>7235</c:v>
                </c:pt>
                <c:pt idx="1665">
                  <c:v>7238</c:v>
                </c:pt>
                <c:pt idx="1666">
                  <c:v>7240</c:v>
                </c:pt>
                <c:pt idx="1667">
                  <c:v>7242</c:v>
                </c:pt>
                <c:pt idx="1668">
                  <c:v>7244</c:v>
                </c:pt>
                <c:pt idx="1669">
                  <c:v>7248</c:v>
                </c:pt>
                <c:pt idx="1670">
                  <c:v>7249</c:v>
                </c:pt>
                <c:pt idx="1671">
                  <c:v>7251</c:v>
                </c:pt>
                <c:pt idx="1672">
                  <c:v>7254</c:v>
                </c:pt>
                <c:pt idx="1673">
                  <c:v>7255</c:v>
                </c:pt>
                <c:pt idx="1674">
                  <c:v>7256</c:v>
                </c:pt>
                <c:pt idx="1675">
                  <c:v>7258</c:v>
                </c:pt>
                <c:pt idx="1676">
                  <c:v>7263</c:v>
                </c:pt>
                <c:pt idx="1677">
                  <c:v>7266</c:v>
                </c:pt>
                <c:pt idx="1678">
                  <c:v>7267</c:v>
                </c:pt>
                <c:pt idx="1679">
                  <c:v>7271</c:v>
                </c:pt>
                <c:pt idx="1680">
                  <c:v>7274</c:v>
                </c:pt>
                <c:pt idx="1681">
                  <c:v>7276</c:v>
                </c:pt>
                <c:pt idx="1682">
                  <c:v>7279</c:v>
                </c:pt>
                <c:pt idx="1683">
                  <c:v>7282</c:v>
                </c:pt>
                <c:pt idx="1684">
                  <c:v>7284</c:v>
                </c:pt>
                <c:pt idx="1685">
                  <c:v>7290</c:v>
                </c:pt>
                <c:pt idx="1686">
                  <c:v>7291</c:v>
                </c:pt>
                <c:pt idx="1687">
                  <c:v>7293</c:v>
                </c:pt>
                <c:pt idx="1688">
                  <c:v>7294</c:v>
                </c:pt>
                <c:pt idx="1689">
                  <c:v>7297</c:v>
                </c:pt>
                <c:pt idx="1690">
                  <c:v>7299</c:v>
                </c:pt>
                <c:pt idx="1691">
                  <c:v>7300</c:v>
                </c:pt>
                <c:pt idx="1692">
                  <c:v>7302</c:v>
                </c:pt>
                <c:pt idx="1693">
                  <c:v>7304</c:v>
                </c:pt>
                <c:pt idx="1694">
                  <c:v>7309</c:v>
                </c:pt>
                <c:pt idx="1695">
                  <c:v>7311</c:v>
                </c:pt>
                <c:pt idx="1696">
                  <c:v>7312</c:v>
                </c:pt>
                <c:pt idx="1697">
                  <c:v>7318</c:v>
                </c:pt>
                <c:pt idx="1698">
                  <c:v>7319</c:v>
                </c:pt>
                <c:pt idx="1699">
                  <c:v>7325</c:v>
                </c:pt>
                <c:pt idx="1700">
                  <c:v>7326</c:v>
                </c:pt>
                <c:pt idx="1701">
                  <c:v>7330</c:v>
                </c:pt>
                <c:pt idx="1702">
                  <c:v>7334</c:v>
                </c:pt>
                <c:pt idx="1703">
                  <c:v>7335</c:v>
                </c:pt>
                <c:pt idx="1704">
                  <c:v>7339</c:v>
                </c:pt>
                <c:pt idx="1705">
                  <c:v>7343</c:v>
                </c:pt>
                <c:pt idx="1706">
                  <c:v>7350</c:v>
                </c:pt>
                <c:pt idx="1707">
                  <c:v>7356</c:v>
                </c:pt>
                <c:pt idx="1708">
                  <c:v>7357</c:v>
                </c:pt>
                <c:pt idx="1709">
                  <c:v>7360</c:v>
                </c:pt>
                <c:pt idx="1710">
                  <c:v>7361</c:v>
                </c:pt>
                <c:pt idx="1711">
                  <c:v>7364</c:v>
                </c:pt>
                <c:pt idx="1712">
                  <c:v>7365</c:v>
                </c:pt>
                <c:pt idx="1713">
                  <c:v>7370</c:v>
                </c:pt>
                <c:pt idx="1714">
                  <c:v>7371</c:v>
                </c:pt>
                <c:pt idx="1715">
                  <c:v>7372</c:v>
                </c:pt>
                <c:pt idx="1716">
                  <c:v>7373</c:v>
                </c:pt>
                <c:pt idx="1717">
                  <c:v>7378</c:v>
                </c:pt>
                <c:pt idx="1718">
                  <c:v>7381</c:v>
                </c:pt>
                <c:pt idx="1719">
                  <c:v>7383</c:v>
                </c:pt>
                <c:pt idx="1720">
                  <c:v>7388</c:v>
                </c:pt>
                <c:pt idx="1721">
                  <c:v>7393</c:v>
                </c:pt>
                <c:pt idx="1722">
                  <c:v>7394</c:v>
                </c:pt>
                <c:pt idx="1723">
                  <c:v>7396</c:v>
                </c:pt>
                <c:pt idx="1724">
                  <c:v>7398</c:v>
                </c:pt>
                <c:pt idx="1725">
                  <c:v>7400</c:v>
                </c:pt>
                <c:pt idx="1726">
                  <c:v>7407</c:v>
                </c:pt>
                <c:pt idx="1727">
                  <c:v>7408</c:v>
                </c:pt>
                <c:pt idx="1728">
                  <c:v>7409</c:v>
                </c:pt>
                <c:pt idx="1729">
                  <c:v>7417</c:v>
                </c:pt>
                <c:pt idx="1730">
                  <c:v>7419</c:v>
                </c:pt>
                <c:pt idx="1731">
                  <c:v>7421</c:v>
                </c:pt>
                <c:pt idx="1732">
                  <c:v>7425</c:v>
                </c:pt>
                <c:pt idx="1733">
                  <c:v>7429</c:v>
                </c:pt>
                <c:pt idx="1734">
                  <c:v>7430</c:v>
                </c:pt>
                <c:pt idx="1735">
                  <c:v>7431</c:v>
                </c:pt>
                <c:pt idx="1736">
                  <c:v>7433</c:v>
                </c:pt>
                <c:pt idx="1737">
                  <c:v>7434</c:v>
                </c:pt>
                <c:pt idx="1738">
                  <c:v>7437</c:v>
                </c:pt>
                <c:pt idx="1739">
                  <c:v>7443</c:v>
                </c:pt>
                <c:pt idx="1740">
                  <c:v>7449</c:v>
                </c:pt>
                <c:pt idx="1741">
                  <c:v>7451</c:v>
                </c:pt>
                <c:pt idx="1742">
                  <c:v>7460</c:v>
                </c:pt>
                <c:pt idx="1743">
                  <c:v>7463</c:v>
                </c:pt>
                <c:pt idx="1744">
                  <c:v>7464</c:v>
                </c:pt>
                <c:pt idx="1745">
                  <c:v>7469</c:v>
                </c:pt>
                <c:pt idx="1746">
                  <c:v>7477</c:v>
                </c:pt>
                <c:pt idx="1747">
                  <c:v>7480</c:v>
                </c:pt>
                <c:pt idx="1748">
                  <c:v>7485</c:v>
                </c:pt>
                <c:pt idx="1749">
                  <c:v>7488</c:v>
                </c:pt>
                <c:pt idx="1750">
                  <c:v>7491</c:v>
                </c:pt>
                <c:pt idx="1751">
                  <c:v>7492</c:v>
                </c:pt>
                <c:pt idx="1752">
                  <c:v>7499</c:v>
                </c:pt>
                <c:pt idx="1753">
                  <c:v>7501</c:v>
                </c:pt>
                <c:pt idx="1754">
                  <c:v>7504</c:v>
                </c:pt>
                <c:pt idx="1755">
                  <c:v>7507</c:v>
                </c:pt>
                <c:pt idx="1756">
                  <c:v>7509</c:v>
                </c:pt>
                <c:pt idx="1757">
                  <c:v>7514</c:v>
                </c:pt>
                <c:pt idx="1758">
                  <c:v>7517</c:v>
                </c:pt>
                <c:pt idx="1759">
                  <c:v>7518</c:v>
                </c:pt>
                <c:pt idx="1760">
                  <c:v>7520</c:v>
                </c:pt>
                <c:pt idx="1761">
                  <c:v>7521</c:v>
                </c:pt>
                <c:pt idx="1762">
                  <c:v>7522</c:v>
                </c:pt>
                <c:pt idx="1763">
                  <c:v>7525</c:v>
                </c:pt>
                <c:pt idx="1764">
                  <c:v>7536</c:v>
                </c:pt>
                <c:pt idx="1765">
                  <c:v>7543</c:v>
                </c:pt>
                <c:pt idx="1766">
                  <c:v>7545</c:v>
                </c:pt>
                <c:pt idx="1767">
                  <c:v>7546</c:v>
                </c:pt>
                <c:pt idx="1768">
                  <c:v>7547</c:v>
                </c:pt>
                <c:pt idx="1769">
                  <c:v>7550</c:v>
                </c:pt>
                <c:pt idx="1770">
                  <c:v>7551</c:v>
                </c:pt>
                <c:pt idx="1771">
                  <c:v>7552</c:v>
                </c:pt>
                <c:pt idx="1772">
                  <c:v>7557</c:v>
                </c:pt>
                <c:pt idx="1773">
                  <c:v>7558</c:v>
                </c:pt>
                <c:pt idx="1774">
                  <c:v>7559</c:v>
                </c:pt>
                <c:pt idx="1775">
                  <c:v>7564</c:v>
                </c:pt>
                <c:pt idx="1776">
                  <c:v>7568</c:v>
                </c:pt>
                <c:pt idx="1777">
                  <c:v>7569</c:v>
                </c:pt>
                <c:pt idx="1778">
                  <c:v>7572</c:v>
                </c:pt>
                <c:pt idx="1779">
                  <c:v>7577</c:v>
                </c:pt>
                <c:pt idx="1780">
                  <c:v>7580</c:v>
                </c:pt>
                <c:pt idx="1781">
                  <c:v>7585</c:v>
                </c:pt>
                <c:pt idx="1782">
                  <c:v>7588</c:v>
                </c:pt>
                <c:pt idx="1783">
                  <c:v>7593</c:v>
                </c:pt>
                <c:pt idx="1784">
                  <c:v>7595</c:v>
                </c:pt>
                <c:pt idx="1785">
                  <c:v>7599</c:v>
                </c:pt>
                <c:pt idx="1786">
                  <c:v>7600</c:v>
                </c:pt>
                <c:pt idx="1787">
                  <c:v>7601</c:v>
                </c:pt>
                <c:pt idx="1788">
                  <c:v>7602</c:v>
                </c:pt>
                <c:pt idx="1789">
                  <c:v>7606</c:v>
                </c:pt>
                <c:pt idx="1790">
                  <c:v>7610</c:v>
                </c:pt>
                <c:pt idx="1791">
                  <c:v>7612</c:v>
                </c:pt>
                <c:pt idx="1792">
                  <c:v>7616</c:v>
                </c:pt>
                <c:pt idx="1793">
                  <c:v>7617</c:v>
                </c:pt>
                <c:pt idx="1794">
                  <c:v>7622</c:v>
                </c:pt>
                <c:pt idx="1795">
                  <c:v>7623</c:v>
                </c:pt>
                <c:pt idx="1796">
                  <c:v>7624</c:v>
                </c:pt>
                <c:pt idx="1797">
                  <c:v>7627</c:v>
                </c:pt>
                <c:pt idx="1798">
                  <c:v>7628</c:v>
                </c:pt>
                <c:pt idx="1799">
                  <c:v>7629</c:v>
                </c:pt>
                <c:pt idx="1800">
                  <c:v>7631</c:v>
                </c:pt>
                <c:pt idx="1801">
                  <c:v>7633</c:v>
                </c:pt>
                <c:pt idx="1802">
                  <c:v>7635</c:v>
                </c:pt>
                <c:pt idx="1803">
                  <c:v>7638</c:v>
                </c:pt>
                <c:pt idx="1804">
                  <c:v>7645</c:v>
                </c:pt>
                <c:pt idx="1805">
                  <c:v>7646</c:v>
                </c:pt>
                <c:pt idx="1806">
                  <c:v>7648</c:v>
                </c:pt>
                <c:pt idx="1807">
                  <c:v>7653</c:v>
                </c:pt>
                <c:pt idx="1808">
                  <c:v>7656</c:v>
                </c:pt>
                <c:pt idx="1809">
                  <c:v>7660</c:v>
                </c:pt>
                <c:pt idx="1810">
                  <c:v>7663</c:v>
                </c:pt>
                <c:pt idx="1811">
                  <c:v>7664</c:v>
                </c:pt>
                <c:pt idx="1812">
                  <c:v>7666</c:v>
                </c:pt>
                <c:pt idx="1813">
                  <c:v>7667</c:v>
                </c:pt>
                <c:pt idx="1814">
                  <c:v>7668</c:v>
                </c:pt>
                <c:pt idx="1815">
                  <c:v>7669</c:v>
                </c:pt>
                <c:pt idx="1816">
                  <c:v>7672</c:v>
                </c:pt>
                <c:pt idx="1817">
                  <c:v>7685</c:v>
                </c:pt>
                <c:pt idx="1818">
                  <c:v>7689</c:v>
                </c:pt>
                <c:pt idx="1819">
                  <c:v>7690</c:v>
                </c:pt>
                <c:pt idx="1820">
                  <c:v>7694</c:v>
                </c:pt>
                <c:pt idx="1821">
                  <c:v>7695</c:v>
                </c:pt>
                <c:pt idx="1822">
                  <c:v>7696</c:v>
                </c:pt>
                <c:pt idx="1823">
                  <c:v>7700</c:v>
                </c:pt>
                <c:pt idx="1824">
                  <c:v>7702</c:v>
                </c:pt>
                <c:pt idx="1825">
                  <c:v>7704</c:v>
                </c:pt>
                <c:pt idx="1826">
                  <c:v>7705</c:v>
                </c:pt>
                <c:pt idx="1827">
                  <c:v>7706</c:v>
                </c:pt>
                <c:pt idx="1828">
                  <c:v>7707</c:v>
                </c:pt>
                <c:pt idx="1829">
                  <c:v>7713</c:v>
                </c:pt>
                <c:pt idx="1830">
                  <c:v>7714</c:v>
                </c:pt>
                <c:pt idx="1831">
                  <c:v>7715</c:v>
                </c:pt>
                <c:pt idx="1832">
                  <c:v>7723</c:v>
                </c:pt>
                <c:pt idx="1833">
                  <c:v>7724</c:v>
                </c:pt>
                <c:pt idx="1834">
                  <c:v>7728</c:v>
                </c:pt>
                <c:pt idx="1835">
                  <c:v>7729</c:v>
                </c:pt>
                <c:pt idx="1836">
                  <c:v>7734</c:v>
                </c:pt>
                <c:pt idx="1837">
                  <c:v>7737</c:v>
                </c:pt>
                <c:pt idx="1838">
                  <c:v>7745</c:v>
                </c:pt>
                <c:pt idx="1839">
                  <c:v>7747</c:v>
                </c:pt>
                <c:pt idx="1840">
                  <c:v>7749</c:v>
                </c:pt>
                <c:pt idx="1841">
                  <c:v>7751</c:v>
                </c:pt>
                <c:pt idx="1842">
                  <c:v>7752</c:v>
                </c:pt>
                <c:pt idx="1843">
                  <c:v>7753</c:v>
                </c:pt>
                <c:pt idx="1844">
                  <c:v>7756</c:v>
                </c:pt>
                <c:pt idx="1845">
                  <c:v>7758</c:v>
                </c:pt>
                <c:pt idx="1846">
                  <c:v>7761</c:v>
                </c:pt>
                <c:pt idx="1847">
                  <c:v>7763</c:v>
                </c:pt>
                <c:pt idx="1848">
                  <c:v>7765</c:v>
                </c:pt>
                <c:pt idx="1849">
                  <c:v>7767</c:v>
                </c:pt>
                <c:pt idx="1850">
                  <c:v>7769</c:v>
                </c:pt>
                <c:pt idx="1851">
                  <c:v>7770</c:v>
                </c:pt>
                <c:pt idx="1852">
                  <c:v>7772</c:v>
                </c:pt>
                <c:pt idx="1853">
                  <c:v>7775</c:v>
                </c:pt>
                <c:pt idx="1854">
                  <c:v>7781</c:v>
                </c:pt>
                <c:pt idx="1855">
                  <c:v>7783</c:v>
                </c:pt>
                <c:pt idx="1856">
                  <c:v>7784</c:v>
                </c:pt>
                <c:pt idx="1857">
                  <c:v>7785</c:v>
                </c:pt>
                <c:pt idx="1858">
                  <c:v>7787</c:v>
                </c:pt>
                <c:pt idx="1859">
                  <c:v>7791</c:v>
                </c:pt>
                <c:pt idx="1860">
                  <c:v>7797</c:v>
                </c:pt>
                <c:pt idx="1861">
                  <c:v>7798</c:v>
                </c:pt>
                <c:pt idx="1862">
                  <c:v>7804</c:v>
                </c:pt>
                <c:pt idx="1863">
                  <c:v>7805</c:v>
                </c:pt>
                <c:pt idx="1864">
                  <c:v>7809</c:v>
                </c:pt>
                <c:pt idx="1865">
                  <c:v>7811</c:v>
                </c:pt>
                <c:pt idx="1866">
                  <c:v>7812</c:v>
                </c:pt>
                <c:pt idx="1867">
                  <c:v>7813</c:v>
                </c:pt>
                <c:pt idx="1868">
                  <c:v>7814</c:v>
                </c:pt>
                <c:pt idx="1869">
                  <c:v>7816</c:v>
                </c:pt>
                <c:pt idx="1870">
                  <c:v>7817</c:v>
                </c:pt>
                <c:pt idx="1871">
                  <c:v>7818</c:v>
                </c:pt>
                <c:pt idx="1872">
                  <c:v>7820</c:v>
                </c:pt>
                <c:pt idx="1873">
                  <c:v>7822</c:v>
                </c:pt>
                <c:pt idx="1874">
                  <c:v>7823</c:v>
                </c:pt>
                <c:pt idx="1875">
                  <c:v>7827</c:v>
                </c:pt>
                <c:pt idx="1876">
                  <c:v>7828</c:v>
                </c:pt>
                <c:pt idx="1877">
                  <c:v>7829</c:v>
                </c:pt>
                <c:pt idx="1878">
                  <c:v>7831</c:v>
                </c:pt>
                <c:pt idx="1879">
                  <c:v>7832</c:v>
                </c:pt>
                <c:pt idx="1880">
                  <c:v>7833</c:v>
                </c:pt>
                <c:pt idx="1881">
                  <c:v>7834</c:v>
                </c:pt>
                <c:pt idx="1882">
                  <c:v>7835</c:v>
                </c:pt>
                <c:pt idx="1883">
                  <c:v>7836</c:v>
                </c:pt>
                <c:pt idx="1884">
                  <c:v>7837</c:v>
                </c:pt>
                <c:pt idx="1885">
                  <c:v>7841</c:v>
                </c:pt>
                <c:pt idx="1886">
                  <c:v>7848</c:v>
                </c:pt>
                <c:pt idx="1887">
                  <c:v>7849</c:v>
                </c:pt>
                <c:pt idx="1888">
                  <c:v>7850</c:v>
                </c:pt>
                <c:pt idx="1889">
                  <c:v>7852</c:v>
                </c:pt>
                <c:pt idx="1890">
                  <c:v>7854</c:v>
                </c:pt>
                <c:pt idx="1891">
                  <c:v>7855</c:v>
                </c:pt>
                <c:pt idx="1892">
                  <c:v>7858</c:v>
                </c:pt>
                <c:pt idx="1893">
                  <c:v>7859</c:v>
                </c:pt>
                <c:pt idx="1894">
                  <c:v>7862</c:v>
                </c:pt>
                <c:pt idx="1895">
                  <c:v>7864</c:v>
                </c:pt>
                <c:pt idx="1896">
                  <c:v>7865</c:v>
                </c:pt>
                <c:pt idx="1897">
                  <c:v>7868</c:v>
                </c:pt>
                <c:pt idx="1898">
                  <c:v>7869</c:v>
                </c:pt>
                <c:pt idx="1899">
                  <c:v>7870</c:v>
                </c:pt>
                <c:pt idx="1900">
                  <c:v>7872</c:v>
                </c:pt>
                <c:pt idx="1901">
                  <c:v>7873</c:v>
                </c:pt>
                <c:pt idx="1902">
                  <c:v>7874</c:v>
                </c:pt>
                <c:pt idx="1903">
                  <c:v>7875</c:v>
                </c:pt>
                <c:pt idx="1904">
                  <c:v>7876</c:v>
                </c:pt>
                <c:pt idx="1905">
                  <c:v>7877</c:v>
                </c:pt>
                <c:pt idx="1906">
                  <c:v>7880</c:v>
                </c:pt>
                <c:pt idx="1907">
                  <c:v>7891</c:v>
                </c:pt>
                <c:pt idx="1908">
                  <c:v>7896</c:v>
                </c:pt>
                <c:pt idx="1909">
                  <c:v>7898</c:v>
                </c:pt>
                <c:pt idx="1910">
                  <c:v>7899</c:v>
                </c:pt>
                <c:pt idx="1911">
                  <c:v>7901</c:v>
                </c:pt>
                <c:pt idx="1912">
                  <c:v>7904</c:v>
                </c:pt>
                <c:pt idx="1913">
                  <c:v>7905</c:v>
                </c:pt>
                <c:pt idx="1914">
                  <c:v>7906</c:v>
                </c:pt>
                <c:pt idx="1915">
                  <c:v>7907</c:v>
                </c:pt>
                <c:pt idx="1916">
                  <c:v>7912</c:v>
                </c:pt>
                <c:pt idx="1917">
                  <c:v>7913</c:v>
                </c:pt>
                <c:pt idx="1918">
                  <c:v>7918</c:v>
                </c:pt>
                <c:pt idx="1919">
                  <c:v>7919</c:v>
                </c:pt>
                <c:pt idx="1920">
                  <c:v>7924</c:v>
                </c:pt>
                <c:pt idx="1921">
                  <c:v>7926</c:v>
                </c:pt>
                <c:pt idx="1922">
                  <c:v>7929</c:v>
                </c:pt>
                <c:pt idx="1923">
                  <c:v>7930</c:v>
                </c:pt>
                <c:pt idx="1924">
                  <c:v>7931</c:v>
                </c:pt>
                <c:pt idx="1925">
                  <c:v>7933</c:v>
                </c:pt>
                <c:pt idx="1926">
                  <c:v>7934</c:v>
                </c:pt>
                <c:pt idx="1927">
                  <c:v>7936</c:v>
                </c:pt>
                <c:pt idx="1928">
                  <c:v>7942</c:v>
                </c:pt>
                <c:pt idx="1929">
                  <c:v>7945</c:v>
                </c:pt>
                <c:pt idx="1930">
                  <c:v>7948</c:v>
                </c:pt>
                <c:pt idx="1931">
                  <c:v>7950</c:v>
                </c:pt>
                <c:pt idx="1932">
                  <c:v>7951</c:v>
                </c:pt>
                <c:pt idx="1933">
                  <c:v>7952</c:v>
                </c:pt>
                <c:pt idx="1934">
                  <c:v>7957</c:v>
                </c:pt>
                <c:pt idx="1935">
                  <c:v>7958</c:v>
                </c:pt>
                <c:pt idx="1936">
                  <c:v>7959</c:v>
                </c:pt>
                <c:pt idx="1937">
                  <c:v>7961</c:v>
                </c:pt>
                <c:pt idx="1938">
                  <c:v>7963</c:v>
                </c:pt>
                <c:pt idx="1939">
                  <c:v>7970</c:v>
                </c:pt>
                <c:pt idx="1940">
                  <c:v>7971</c:v>
                </c:pt>
                <c:pt idx="1941">
                  <c:v>7976</c:v>
                </c:pt>
                <c:pt idx="1942">
                  <c:v>7977</c:v>
                </c:pt>
                <c:pt idx="1943">
                  <c:v>7979</c:v>
                </c:pt>
                <c:pt idx="1944">
                  <c:v>7980</c:v>
                </c:pt>
                <c:pt idx="1945">
                  <c:v>7984</c:v>
                </c:pt>
                <c:pt idx="1946">
                  <c:v>7987</c:v>
                </c:pt>
                <c:pt idx="1947">
                  <c:v>7993</c:v>
                </c:pt>
                <c:pt idx="1948">
                  <c:v>7995</c:v>
                </c:pt>
                <c:pt idx="1949">
                  <c:v>7998</c:v>
                </c:pt>
                <c:pt idx="1950">
                  <c:v>8000</c:v>
                </c:pt>
                <c:pt idx="1951">
                  <c:v>8002</c:v>
                </c:pt>
                <c:pt idx="1952">
                  <c:v>8004</c:v>
                </c:pt>
                <c:pt idx="1953">
                  <c:v>8006</c:v>
                </c:pt>
                <c:pt idx="1954">
                  <c:v>8012</c:v>
                </c:pt>
                <c:pt idx="1955">
                  <c:v>8013</c:v>
                </c:pt>
                <c:pt idx="1956">
                  <c:v>8015</c:v>
                </c:pt>
                <c:pt idx="1957">
                  <c:v>8017</c:v>
                </c:pt>
                <c:pt idx="1958">
                  <c:v>8018</c:v>
                </c:pt>
                <c:pt idx="1959">
                  <c:v>8022</c:v>
                </c:pt>
                <c:pt idx="1960">
                  <c:v>8025</c:v>
                </c:pt>
                <c:pt idx="1961">
                  <c:v>8030</c:v>
                </c:pt>
                <c:pt idx="1962">
                  <c:v>8031</c:v>
                </c:pt>
                <c:pt idx="1963">
                  <c:v>8037</c:v>
                </c:pt>
                <c:pt idx="1964">
                  <c:v>8040</c:v>
                </c:pt>
                <c:pt idx="1965">
                  <c:v>8045</c:v>
                </c:pt>
                <c:pt idx="1966">
                  <c:v>8047</c:v>
                </c:pt>
                <c:pt idx="1967">
                  <c:v>8048</c:v>
                </c:pt>
                <c:pt idx="1968">
                  <c:v>8050</c:v>
                </c:pt>
                <c:pt idx="1969">
                  <c:v>8055</c:v>
                </c:pt>
                <c:pt idx="1970">
                  <c:v>8056</c:v>
                </c:pt>
                <c:pt idx="1971">
                  <c:v>8058</c:v>
                </c:pt>
                <c:pt idx="1972">
                  <c:v>8059</c:v>
                </c:pt>
                <c:pt idx="1973">
                  <c:v>8060</c:v>
                </c:pt>
                <c:pt idx="1974">
                  <c:v>8071</c:v>
                </c:pt>
                <c:pt idx="1975">
                  <c:v>8073</c:v>
                </c:pt>
                <c:pt idx="1976">
                  <c:v>8076</c:v>
                </c:pt>
                <c:pt idx="1977">
                  <c:v>8077</c:v>
                </c:pt>
                <c:pt idx="1978">
                  <c:v>8078</c:v>
                </c:pt>
                <c:pt idx="1979">
                  <c:v>8080</c:v>
                </c:pt>
                <c:pt idx="1980">
                  <c:v>8081</c:v>
                </c:pt>
                <c:pt idx="1981">
                  <c:v>8092</c:v>
                </c:pt>
                <c:pt idx="1982">
                  <c:v>8093</c:v>
                </c:pt>
                <c:pt idx="1983">
                  <c:v>8094</c:v>
                </c:pt>
                <c:pt idx="1984">
                  <c:v>8095</c:v>
                </c:pt>
                <c:pt idx="1985">
                  <c:v>8096</c:v>
                </c:pt>
                <c:pt idx="1986">
                  <c:v>8098</c:v>
                </c:pt>
                <c:pt idx="1987">
                  <c:v>8100</c:v>
                </c:pt>
                <c:pt idx="1988">
                  <c:v>8101</c:v>
                </c:pt>
                <c:pt idx="1989">
                  <c:v>8103</c:v>
                </c:pt>
                <c:pt idx="1990">
                  <c:v>8105</c:v>
                </c:pt>
                <c:pt idx="1991">
                  <c:v>8106</c:v>
                </c:pt>
                <c:pt idx="1992">
                  <c:v>8110</c:v>
                </c:pt>
                <c:pt idx="1993">
                  <c:v>8111</c:v>
                </c:pt>
                <c:pt idx="1994">
                  <c:v>8112</c:v>
                </c:pt>
                <c:pt idx="1995">
                  <c:v>8113</c:v>
                </c:pt>
                <c:pt idx="1996">
                  <c:v>8114</c:v>
                </c:pt>
                <c:pt idx="1997">
                  <c:v>8115</c:v>
                </c:pt>
                <c:pt idx="1998">
                  <c:v>8118</c:v>
                </c:pt>
                <c:pt idx="1999">
                  <c:v>8120</c:v>
                </c:pt>
                <c:pt idx="2000">
                  <c:v>8123</c:v>
                </c:pt>
                <c:pt idx="2001">
                  <c:v>8125</c:v>
                </c:pt>
                <c:pt idx="2002">
                  <c:v>8128</c:v>
                </c:pt>
                <c:pt idx="2003">
                  <c:v>8129</c:v>
                </c:pt>
                <c:pt idx="2004">
                  <c:v>8132</c:v>
                </c:pt>
                <c:pt idx="2005">
                  <c:v>8134</c:v>
                </c:pt>
                <c:pt idx="2006">
                  <c:v>8136</c:v>
                </c:pt>
                <c:pt idx="2007">
                  <c:v>8137</c:v>
                </c:pt>
                <c:pt idx="2008">
                  <c:v>8139</c:v>
                </c:pt>
                <c:pt idx="2009">
                  <c:v>8146</c:v>
                </c:pt>
                <c:pt idx="2010">
                  <c:v>8148</c:v>
                </c:pt>
                <c:pt idx="2011">
                  <c:v>8150</c:v>
                </c:pt>
                <c:pt idx="2012">
                  <c:v>8151</c:v>
                </c:pt>
                <c:pt idx="2013">
                  <c:v>8153</c:v>
                </c:pt>
                <c:pt idx="2014">
                  <c:v>8157</c:v>
                </c:pt>
                <c:pt idx="2015">
                  <c:v>8159</c:v>
                </c:pt>
                <c:pt idx="2016">
                  <c:v>8162</c:v>
                </c:pt>
                <c:pt idx="2017">
                  <c:v>8163</c:v>
                </c:pt>
                <c:pt idx="2018">
                  <c:v>8167</c:v>
                </c:pt>
                <c:pt idx="2019">
                  <c:v>8176</c:v>
                </c:pt>
                <c:pt idx="2020">
                  <c:v>8183</c:v>
                </c:pt>
                <c:pt idx="2021">
                  <c:v>8187</c:v>
                </c:pt>
                <c:pt idx="2022">
                  <c:v>8188</c:v>
                </c:pt>
                <c:pt idx="2023">
                  <c:v>8193</c:v>
                </c:pt>
                <c:pt idx="2024">
                  <c:v>8194</c:v>
                </c:pt>
                <c:pt idx="2025">
                  <c:v>8199</c:v>
                </c:pt>
                <c:pt idx="2026">
                  <c:v>8201</c:v>
                </c:pt>
                <c:pt idx="2027">
                  <c:v>8215</c:v>
                </c:pt>
                <c:pt idx="2028">
                  <c:v>8222</c:v>
                </c:pt>
                <c:pt idx="2029">
                  <c:v>8223</c:v>
                </c:pt>
                <c:pt idx="2030">
                  <c:v>8224</c:v>
                </c:pt>
                <c:pt idx="2031">
                  <c:v>8228</c:v>
                </c:pt>
                <c:pt idx="2032">
                  <c:v>8235</c:v>
                </c:pt>
                <c:pt idx="2033">
                  <c:v>8236</c:v>
                </c:pt>
                <c:pt idx="2034">
                  <c:v>8238</c:v>
                </c:pt>
                <c:pt idx="2035">
                  <c:v>8239</c:v>
                </c:pt>
                <c:pt idx="2036">
                  <c:v>8241</c:v>
                </c:pt>
                <c:pt idx="2037">
                  <c:v>8243</c:v>
                </c:pt>
                <c:pt idx="2038">
                  <c:v>8245</c:v>
                </c:pt>
                <c:pt idx="2039">
                  <c:v>8246</c:v>
                </c:pt>
                <c:pt idx="2040">
                  <c:v>8248</c:v>
                </c:pt>
                <c:pt idx="2041">
                  <c:v>8253</c:v>
                </c:pt>
                <c:pt idx="2042">
                  <c:v>8258</c:v>
                </c:pt>
                <c:pt idx="2043">
                  <c:v>8260</c:v>
                </c:pt>
                <c:pt idx="2044">
                  <c:v>8261</c:v>
                </c:pt>
                <c:pt idx="2045">
                  <c:v>8266</c:v>
                </c:pt>
                <c:pt idx="2046">
                  <c:v>8267</c:v>
                </c:pt>
                <c:pt idx="2047">
                  <c:v>8271</c:v>
                </c:pt>
                <c:pt idx="2048">
                  <c:v>8272</c:v>
                </c:pt>
                <c:pt idx="2049">
                  <c:v>8274</c:v>
                </c:pt>
                <c:pt idx="2050">
                  <c:v>8275</c:v>
                </c:pt>
                <c:pt idx="2051">
                  <c:v>8276</c:v>
                </c:pt>
                <c:pt idx="2052">
                  <c:v>8277</c:v>
                </c:pt>
                <c:pt idx="2053">
                  <c:v>8278</c:v>
                </c:pt>
                <c:pt idx="2054">
                  <c:v>8286</c:v>
                </c:pt>
                <c:pt idx="2055">
                  <c:v>8294</c:v>
                </c:pt>
                <c:pt idx="2056">
                  <c:v>8298</c:v>
                </c:pt>
                <c:pt idx="2057">
                  <c:v>8303</c:v>
                </c:pt>
                <c:pt idx="2058">
                  <c:v>8304</c:v>
                </c:pt>
                <c:pt idx="2059">
                  <c:v>8307</c:v>
                </c:pt>
                <c:pt idx="2060">
                  <c:v>8309</c:v>
                </c:pt>
                <c:pt idx="2061">
                  <c:v>8311</c:v>
                </c:pt>
                <c:pt idx="2062">
                  <c:v>8312</c:v>
                </c:pt>
                <c:pt idx="2063">
                  <c:v>8313</c:v>
                </c:pt>
                <c:pt idx="2064">
                  <c:v>8314</c:v>
                </c:pt>
                <c:pt idx="2065">
                  <c:v>8321</c:v>
                </c:pt>
                <c:pt idx="2066">
                  <c:v>8329</c:v>
                </c:pt>
                <c:pt idx="2067">
                  <c:v>8331</c:v>
                </c:pt>
                <c:pt idx="2068">
                  <c:v>8337</c:v>
                </c:pt>
                <c:pt idx="2069">
                  <c:v>8340</c:v>
                </c:pt>
                <c:pt idx="2070">
                  <c:v>8349</c:v>
                </c:pt>
                <c:pt idx="2071">
                  <c:v>8356</c:v>
                </c:pt>
                <c:pt idx="2072">
                  <c:v>8363</c:v>
                </c:pt>
                <c:pt idx="2073">
                  <c:v>8365</c:v>
                </c:pt>
                <c:pt idx="2074">
                  <c:v>8368</c:v>
                </c:pt>
                <c:pt idx="2075">
                  <c:v>8374</c:v>
                </c:pt>
                <c:pt idx="2076">
                  <c:v>8377</c:v>
                </c:pt>
                <c:pt idx="2077">
                  <c:v>8383</c:v>
                </c:pt>
                <c:pt idx="2078">
                  <c:v>8385</c:v>
                </c:pt>
                <c:pt idx="2079">
                  <c:v>8387</c:v>
                </c:pt>
                <c:pt idx="2080">
                  <c:v>8404</c:v>
                </c:pt>
                <c:pt idx="2081">
                  <c:v>8405</c:v>
                </c:pt>
                <c:pt idx="2082">
                  <c:v>8413</c:v>
                </c:pt>
                <c:pt idx="2083">
                  <c:v>8415</c:v>
                </c:pt>
                <c:pt idx="2084">
                  <c:v>8422</c:v>
                </c:pt>
                <c:pt idx="2085">
                  <c:v>8423</c:v>
                </c:pt>
                <c:pt idx="2086">
                  <c:v>8428</c:v>
                </c:pt>
                <c:pt idx="2087">
                  <c:v>8430</c:v>
                </c:pt>
                <c:pt idx="2088">
                  <c:v>8436</c:v>
                </c:pt>
                <c:pt idx="2089">
                  <c:v>8446</c:v>
                </c:pt>
                <c:pt idx="2090">
                  <c:v>8447</c:v>
                </c:pt>
                <c:pt idx="2091">
                  <c:v>8458</c:v>
                </c:pt>
                <c:pt idx="2092">
                  <c:v>8461</c:v>
                </c:pt>
                <c:pt idx="2093">
                  <c:v>8465</c:v>
                </c:pt>
                <c:pt idx="2094">
                  <c:v>8471</c:v>
                </c:pt>
                <c:pt idx="2095">
                  <c:v>8474</c:v>
                </c:pt>
                <c:pt idx="2096">
                  <c:v>8475</c:v>
                </c:pt>
                <c:pt idx="2097">
                  <c:v>8476</c:v>
                </c:pt>
                <c:pt idx="2098">
                  <c:v>8477</c:v>
                </c:pt>
                <c:pt idx="2099">
                  <c:v>8485</c:v>
                </c:pt>
                <c:pt idx="2100">
                  <c:v>8492</c:v>
                </c:pt>
                <c:pt idx="2101">
                  <c:v>8493</c:v>
                </c:pt>
                <c:pt idx="2102">
                  <c:v>8494</c:v>
                </c:pt>
                <c:pt idx="2103">
                  <c:v>8496</c:v>
                </c:pt>
                <c:pt idx="2104">
                  <c:v>8503</c:v>
                </c:pt>
                <c:pt idx="2105">
                  <c:v>8506</c:v>
                </c:pt>
                <c:pt idx="2106">
                  <c:v>8508</c:v>
                </c:pt>
                <c:pt idx="2107">
                  <c:v>8511</c:v>
                </c:pt>
                <c:pt idx="2108">
                  <c:v>8512</c:v>
                </c:pt>
                <c:pt idx="2109">
                  <c:v>8517</c:v>
                </c:pt>
                <c:pt idx="2110">
                  <c:v>8518</c:v>
                </c:pt>
                <c:pt idx="2111">
                  <c:v>8519</c:v>
                </c:pt>
                <c:pt idx="2112">
                  <c:v>8520</c:v>
                </c:pt>
                <c:pt idx="2113">
                  <c:v>8522</c:v>
                </c:pt>
                <c:pt idx="2114">
                  <c:v>8523</c:v>
                </c:pt>
                <c:pt idx="2115">
                  <c:v>8526</c:v>
                </c:pt>
                <c:pt idx="2116">
                  <c:v>8527</c:v>
                </c:pt>
                <c:pt idx="2117">
                  <c:v>8528</c:v>
                </c:pt>
                <c:pt idx="2118">
                  <c:v>8530</c:v>
                </c:pt>
                <c:pt idx="2119">
                  <c:v>8531</c:v>
                </c:pt>
                <c:pt idx="2120">
                  <c:v>8535</c:v>
                </c:pt>
                <c:pt idx="2121">
                  <c:v>8538</c:v>
                </c:pt>
                <c:pt idx="2122">
                  <c:v>8549</c:v>
                </c:pt>
                <c:pt idx="2123">
                  <c:v>8550</c:v>
                </c:pt>
                <c:pt idx="2124">
                  <c:v>8551</c:v>
                </c:pt>
                <c:pt idx="2125">
                  <c:v>8553</c:v>
                </c:pt>
                <c:pt idx="2126">
                  <c:v>8556</c:v>
                </c:pt>
                <c:pt idx="2127">
                  <c:v>8559</c:v>
                </c:pt>
                <c:pt idx="2128">
                  <c:v>8561</c:v>
                </c:pt>
                <c:pt idx="2129">
                  <c:v>8566</c:v>
                </c:pt>
                <c:pt idx="2130">
                  <c:v>8567</c:v>
                </c:pt>
                <c:pt idx="2131">
                  <c:v>8568</c:v>
                </c:pt>
                <c:pt idx="2132">
                  <c:v>8569</c:v>
                </c:pt>
                <c:pt idx="2133">
                  <c:v>8574</c:v>
                </c:pt>
                <c:pt idx="2134">
                  <c:v>8575</c:v>
                </c:pt>
                <c:pt idx="2135">
                  <c:v>8576</c:v>
                </c:pt>
                <c:pt idx="2136">
                  <c:v>8583</c:v>
                </c:pt>
                <c:pt idx="2137">
                  <c:v>8586</c:v>
                </c:pt>
                <c:pt idx="2138">
                  <c:v>8590</c:v>
                </c:pt>
                <c:pt idx="2139">
                  <c:v>8597</c:v>
                </c:pt>
                <c:pt idx="2140">
                  <c:v>8598</c:v>
                </c:pt>
                <c:pt idx="2141">
                  <c:v>8608</c:v>
                </c:pt>
                <c:pt idx="2142">
                  <c:v>8609</c:v>
                </c:pt>
                <c:pt idx="2143">
                  <c:v>8612</c:v>
                </c:pt>
                <c:pt idx="2144">
                  <c:v>8617</c:v>
                </c:pt>
                <c:pt idx="2145">
                  <c:v>8619</c:v>
                </c:pt>
                <c:pt idx="2146">
                  <c:v>8622</c:v>
                </c:pt>
                <c:pt idx="2147">
                  <c:v>8623</c:v>
                </c:pt>
                <c:pt idx="2148">
                  <c:v>8624</c:v>
                </c:pt>
                <c:pt idx="2149">
                  <c:v>8625</c:v>
                </c:pt>
                <c:pt idx="2150">
                  <c:v>8627</c:v>
                </c:pt>
                <c:pt idx="2151">
                  <c:v>8628</c:v>
                </c:pt>
                <c:pt idx="2152">
                  <c:v>8629</c:v>
                </c:pt>
                <c:pt idx="2153">
                  <c:v>8631</c:v>
                </c:pt>
                <c:pt idx="2154">
                  <c:v>8635</c:v>
                </c:pt>
                <c:pt idx="2155">
                  <c:v>8636</c:v>
                </c:pt>
                <c:pt idx="2156">
                  <c:v>8641</c:v>
                </c:pt>
                <c:pt idx="2157">
                  <c:v>8643</c:v>
                </c:pt>
                <c:pt idx="2158">
                  <c:v>8648</c:v>
                </c:pt>
                <c:pt idx="2159">
                  <c:v>8653</c:v>
                </c:pt>
                <c:pt idx="2160">
                  <c:v>8656</c:v>
                </c:pt>
                <c:pt idx="2161">
                  <c:v>8657</c:v>
                </c:pt>
                <c:pt idx="2162">
                  <c:v>8658</c:v>
                </c:pt>
                <c:pt idx="2163">
                  <c:v>8659</c:v>
                </c:pt>
                <c:pt idx="2164">
                  <c:v>8663</c:v>
                </c:pt>
                <c:pt idx="2165">
                  <c:v>8665</c:v>
                </c:pt>
                <c:pt idx="2166">
                  <c:v>8666</c:v>
                </c:pt>
                <c:pt idx="2167">
                  <c:v>8673</c:v>
                </c:pt>
                <c:pt idx="2168">
                  <c:v>8674</c:v>
                </c:pt>
                <c:pt idx="2169">
                  <c:v>8676</c:v>
                </c:pt>
                <c:pt idx="2170">
                  <c:v>8684</c:v>
                </c:pt>
                <c:pt idx="2171">
                  <c:v>8685</c:v>
                </c:pt>
                <c:pt idx="2172">
                  <c:v>8686</c:v>
                </c:pt>
                <c:pt idx="2173">
                  <c:v>8687</c:v>
                </c:pt>
                <c:pt idx="2174">
                  <c:v>8690</c:v>
                </c:pt>
                <c:pt idx="2175">
                  <c:v>8691</c:v>
                </c:pt>
                <c:pt idx="2176">
                  <c:v>8694</c:v>
                </c:pt>
                <c:pt idx="2177">
                  <c:v>8698</c:v>
                </c:pt>
                <c:pt idx="2178">
                  <c:v>8701</c:v>
                </c:pt>
                <c:pt idx="2179">
                  <c:v>8704</c:v>
                </c:pt>
                <c:pt idx="2180">
                  <c:v>8709</c:v>
                </c:pt>
                <c:pt idx="2181">
                  <c:v>8710</c:v>
                </c:pt>
                <c:pt idx="2182">
                  <c:v>8711</c:v>
                </c:pt>
                <c:pt idx="2183">
                  <c:v>8712</c:v>
                </c:pt>
                <c:pt idx="2184">
                  <c:v>8719</c:v>
                </c:pt>
                <c:pt idx="2185">
                  <c:v>8720</c:v>
                </c:pt>
                <c:pt idx="2186">
                  <c:v>8721</c:v>
                </c:pt>
                <c:pt idx="2187">
                  <c:v>8722</c:v>
                </c:pt>
                <c:pt idx="2188">
                  <c:v>8730</c:v>
                </c:pt>
                <c:pt idx="2189">
                  <c:v>8731</c:v>
                </c:pt>
                <c:pt idx="2190">
                  <c:v>8733</c:v>
                </c:pt>
                <c:pt idx="2191">
                  <c:v>8734</c:v>
                </c:pt>
                <c:pt idx="2192">
                  <c:v>8739</c:v>
                </c:pt>
                <c:pt idx="2193">
                  <c:v>8741</c:v>
                </c:pt>
                <c:pt idx="2194">
                  <c:v>8742</c:v>
                </c:pt>
                <c:pt idx="2195">
                  <c:v>8744</c:v>
                </c:pt>
                <c:pt idx="2196">
                  <c:v>8748</c:v>
                </c:pt>
                <c:pt idx="2197">
                  <c:v>8750</c:v>
                </c:pt>
                <c:pt idx="2198">
                  <c:v>8753</c:v>
                </c:pt>
                <c:pt idx="2199">
                  <c:v>8756</c:v>
                </c:pt>
                <c:pt idx="2200">
                  <c:v>8757</c:v>
                </c:pt>
                <c:pt idx="2201">
                  <c:v>8759</c:v>
                </c:pt>
                <c:pt idx="2202">
                  <c:v>8760</c:v>
                </c:pt>
                <c:pt idx="2203">
                  <c:v>8764</c:v>
                </c:pt>
                <c:pt idx="2204">
                  <c:v>8768</c:v>
                </c:pt>
                <c:pt idx="2205">
                  <c:v>8769</c:v>
                </c:pt>
                <c:pt idx="2206">
                  <c:v>8775</c:v>
                </c:pt>
                <c:pt idx="2207">
                  <c:v>8776</c:v>
                </c:pt>
                <c:pt idx="2208">
                  <c:v>8778</c:v>
                </c:pt>
                <c:pt idx="2209">
                  <c:v>8787</c:v>
                </c:pt>
                <c:pt idx="2210">
                  <c:v>8788</c:v>
                </c:pt>
                <c:pt idx="2211">
                  <c:v>8790</c:v>
                </c:pt>
                <c:pt idx="2212">
                  <c:v>8793</c:v>
                </c:pt>
                <c:pt idx="2213">
                  <c:v>8795</c:v>
                </c:pt>
                <c:pt idx="2214">
                  <c:v>8798</c:v>
                </c:pt>
                <c:pt idx="2215">
                  <c:v>8799</c:v>
                </c:pt>
                <c:pt idx="2216">
                  <c:v>8802</c:v>
                </c:pt>
                <c:pt idx="2217">
                  <c:v>8803</c:v>
                </c:pt>
                <c:pt idx="2218">
                  <c:v>8810</c:v>
                </c:pt>
                <c:pt idx="2219">
                  <c:v>8814</c:v>
                </c:pt>
                <c:pt idx="2220">
                  <c:v>8818</c:v>
                </c:pt>
                <c:pt idx="2221">
                  <c:v>8824</c:v>
                </c:pt>
                <c:pt idx="2222">
                  <c:v>8825</c:v>
                </c:pt>
                <c:pt idx="2223">
                  <c:v>8827</c:v>
                </c:pt>
                <c:pt idx="2224">
                  <c:v>8829</c:v>
                </c:pt>
                <c:pt idx="2225">
                  <c:v>8830</c:v>
                </c:pt>
                <c:pt idx="2226">
                  <c:v>8831</c:v>
                </c:pt>
                <c:pt idx="2227">
                  <c:v>8832</c:v>
                </c:pt>
                <c:pt idx="2228">
                  <c:v>8835</c:v>
                </c:pt>
                <c:pt idx="2229">
                  <c:v>8836</c:v>
                </c:pt>
                <c:pt idx="2230">
                  <c:v>8837</c:v>
                </c:pt>
                <c:pt idx="2231">
                  <c:v>8838</c:v>
                </c:pt>
                <c:pt idx="2232">
                  <c:v>8840</c:v>
                </c:pt>
                <c:pt idx="2233">
                  <c:v>8845</c:v>
                </c:pt>
                <c:pt idx="2234">
                  <c:v>8848</c:v>
                </c:pt>
                <c:pt idx="2235">
                  <c:v>8851</c:v>
                </c:pt>
                <c:pt idx="2236">
                  <c:v>8853</c:v>
                </c:pt>
                <c:pt idx="2237">
                  <c:v>8854</c:v>
                </c:pt>
                <c:pt idx="2238">
                  <c:v>8856</c:v>
                </c:pt>
                <c:pt idx="2239">
                  <c:v>8859</c:v>
                </c:pt>
                <c:pt idx="2240">
                  <c:v>8861</c:v>
                </c:pt>
                <c:pt idx="2241">
                  <c:v>8863</c:v>
                </c:pt>
                <c:pt idx="2242">
                  <c:v>8865</c:v>
                </c:pt>
                <c:pt idx="2243">
                  <c:v>8866</c:v>
                </c:pt>
                <c:pt idx="2244">
                  <c:v>8867</c:v>
                </c:pt>
                <c:pt idx="2245">
                  <c:v>8868</c:v>
                </c:pt>
                <c:pt idx="2246">
                  <c:v>8871</c:v>
                </c:pt>
                <c:pt idx="2247">
                  <c:v>8878</c:v>
                </c:pt>
                <c:pt idx="2248">
                  <c:v>8879</c:v>
                </c:pt>
                <c:pt idx="2249">
                  <c:v>8882</c:v>
                </c:pt>
                <c:pt idx="2250">
                  <c:v>8884</c:v>
                </c:pt>
                <c:pt idx="2251">
                  <c:v>8886</c:v>
                </c:pt>
                <c:pt idx="2252">
                  <c:v>8887</c:v>
                </c:pt>
                <c:pt idx="2253">
                  <c:v>8892</c:v>
                </c:pt>
                <c:pt idx="2254">
                  <c:v>8893</c:v>
                </c:pt>
                <c:pt idx="2255">
                  <c:v>8897</c:v>
                </c:pt>
                <c:pt idx="2256">
                  <c:v>8898</c:v>
                </c:pt>
                <c:pt idx="2257">
                  <c:v>8900</c:v>
                </c:pt>
                <c:pt idx="2258">
                  <c:v>8913</c:v>
                </c:pt>
                <c:pt idx="2259">
                  <c:v>8915</c:v>
                </c:pt>
                <c:pt idx="2260">
                  <c:v>8919</c:v>
                </c:pt>
                <c:pt idx="2261">
                  <c:v>8921</c:v>
                </c:pt>
                <c:pt idx="2262">
                  <c:v>8922</c:v>
                </c:pt>
                <c:pt idx="2263">
                  <c:v>8923</c:v>
                </c:pt>
                <c:pt idx="2264">
                  <c:v>8925</c:v>
                </c:pt>
                <c:pt idx="2265">
                  <c:v>8927</c:v>
                </c:pt>
                <c:pt idx="2266">
                  <c:v>8929</c:v>
                </c:pt>
                <c:pt idx="2267">
                  <c:v>8931</c:v>
                </c:pt>
                <c:pt idx="2268">
                  <c:v>8934</c:v>
                </c:pt>
                <c:pt idx="2269">
                  <c:v>8946</c:v>
                </c:pt>
                <c:pt idx="2270">
                  <c:v>8947</c:v>
                </c:pt>
                <c:pt idx="2271">
                  <c:v>8948</c:v>
                </c:pt>
                <c:pt idx="2272">
                  <c:v>8950</c:v>
                </c:pt>
                <c:pt idx="2273">
                  <c:v>8951</c:v>
                </c:pt>
                <c:pt idx="2274">
                  <c:v>8953</c:v>
                </c:pt>
                <c:pt idx="2275">
                  <c:v>8958</c:v>
                </c:pt>
                <c:pt idx="2276">
                  <c:v>8960</c:v>
                </c:pt>
                <c:pt idx="2277">
                  <c:v>8963</c:v>
                </c:pt>
                <c:pt idx="2278">
                  <c:v>8965</c:v>
                </c:pt>
                <c:pt idx="2279">
                  <c:v>8967</c:v>
                </c:pt>
                <c:pt idx="2280">
                  <c:v>8968</c:v>
                </c:pt>
                <c:pt idx="2281">
                  <c:v>8974</c:v>
                </c:pt>
                <c:pt idx="2282">
                  <c:v>8977</c:v>
                </c:pt>
                <c:pt idx="2283">
                  <c:v>8979</c:v>
                </c:pt>
                <c:pt idx="2284">
                  <c:v>8981</c:v>
                </c:pt>
                <c:pt idx="2285">
                  <c:v>8985</c:v>
                </c:pt>
                <c:pt idx="2286">
                  <c:v>8986</c:v>
                </c:pt>
                <c:pt idx="2287">
                  <c:v>8989</c:v>
                </c:pt>
                <c:pt idx="2288">
                  <c:v>8993</c:v>
                </c:pt>
                <c:pt idx="2289">
                  <c:v>8998</c:v>
                </c:pt>
                <c:pt idx="2290">
                  <c:v>8999</c:v>
                </c:pt>
                <c:pt idx="2291">
                  <c:v>9000</c:v>
                </c:pt>
                <c:pt idx="2292">
                  <c:v>9002</c:v>
                </c:pt>
                <c:pt idx="2293">
                  <c:v>9008</c:v>
                </c:pt>
                <c:pt idx="2294">
                  <c:v>9009</c:v>
                </c:pt>
                <c:pt idx="2295">
                  <c:v>9014</c:v>
                </c:pt>
                <c:pt idx="2296">
                  <c:v>9015</c:v>
                </c:pt>
                <c:pt idx="2297">
                  <c:v>9023</c:v>
                </c:pt>
                <c:pt idx="2298">
                  <c:v>9025</c:v>
                </c:pt>
                <c:pt idx="2299">
                  <c:v>9028</c:v>
                </c:pt>
                <c:pt idx="2300">
                  <c:v>9032</c:v>
                </c:pt>
                <c:pt idx="2301">
                  <c:v>9035</c:v>
                </c:pt>
                <c:pt idx="2302">
                  <c:v>9036</c:v>
                </c:pt>
                <c:pt idx="2303">
                  <c:v>9039</c:v>
                </c:pt>
                <c:pt idx="2304">
                  <c:v>9041</c:v>
                </c:pt>
                <c:pt idx="2305">
                  <c:v>9042</c:v>
                </c:pt>
                <c:pt idx="2306">
                  <c:v>9047</c:v>
                </c:pt>
                <c:pt idx="2307">
                  <c:v>9048</c:v>
                </c:pt>
                <c:pt idx="2308">
                  <c:v>9050</c:v>
                </c:pt>
                <c:pt idx="2309">
                  <c:v>9055</c:v>
                </c:pt>
                <c:pt idx="2310">
                  <c:v>9057</c:v>
                </c:pt>
                <c:pt idx="2311">
                  <c:v>9058</c:v>
                </c:pt>
                <c:pt idx="2312">
                  <c:v>9059</c:v>
                </c:pt>
                <c:pt idx="2313">
                  <c:v>9066</c:v>
                </c:pt>
                <c:pt idx="2314">
                  <c:v>9067</c:v>
                </c:pt>
                <c:pt idx="2315">
                  <c:v>9072</c:v>
                </c:pt>
                <c:pt idx="2316">
                  <c:v>9075</c:v>
                </c:pt>
                <c:pt idx="2317">
                  <c:v>9082</c:v>
                </c:pt>
                <c:pt idx="2318">
                  <c:v>9084</c:v>
                </c:pt>
                <c:pt idx="2319">
                  <c:v>9086</c:v>
                </c:pt>
                <c:pt idx="2320">
                  <c:v>9092</c:v>
                </c:pt>
                <c:pt idx="2321">
                  <c:v>9093</c:v>
                </c:pt>
                <c:pt idx="2322">
                  <c:v>9097</c:v>
                </c:pt>
                <c:pt idx="2323">
                  <c:v>9098</c:v>
                </c:pt>
                <c:pt idx="2324">
                  <c:v>9099</c:v>
                </c:pt>
                <c:pt idx="2325">
                  <c:v>9106</c:v>
                </c:pt>
                <c:pt idx="2326">
                  <c:v>9107</c:v>
                </c:pt>
                <c:pt idx="2327">
                  <c:v>9108</c:v>
                </c:pt>
                <c:pt idx="2328">
                  <c:v>9109</c:v>
                </c:pt>
                <c:pt idx="2329">
                  <c:v>9112</c:v>
                </c:pt>
                <c:pt idx="2330">
                  <c:v>9114</c:v>
                </c:pt>
                <c:pt idx="2331">
                  <c:v>9115</c:v>
                </c:pt>
                <c:pt idx="2332">
                  <c:v>9117</c:v>
                </c:pt>
                <c:pt idx="2333">
                  <c:v>9120</c:v>
                </c:pt>
                <c:pt idx="2334">
                  <c:v>9121</c:v>
                </c:pt>
                <c:pt idx="2335">
                  <c:v>9122</c:v>
                </c:pt>
                <c:pt idx="2336">
                  <c:v>9126</c:v>
                </c:pt>
                <c:pt idx="2337">
                  <c:v>9134</c:v>
                </c:pt>
                <c:pt idx="2338">
                  <c:v>9137</c:v>
                </c:pt>
                <c:pt idx="2339">
                  <c:v>9138</c:v>
                </c:pt>
                <c:pt idx="2340">
                  <c:v>9141</c:v>
                </c:pt>
                <c:pt idx="2341">
                  <c:v>9144</c:v>
                </c:pt>
                <c:pt idx="2342">
                  <c:v>9148</c:v>
                </c:pt>
                <c:pt idx="2343">
                  <c:v>9154</c:v>
                </c:pt>
                <c:pt idx="2344">
                  <c:v>9158</c:v>
                </c:pt>
                <c:pt idx="2345">
                  <c:v>9159</c:v>
                </c:pt>
                <c:pt idx="2346">
                  <c:v>9162</c:v>
                </c:pt>
                <c:pt idx="2347">
                  <c:v>9163</c:v>
                </c:pt>
                <c:pt idx="2348">
                  <c:v>9165</c:v>
                </c:pt>
                <c:pt idx="2349">
                  <c:v>9170</c:v>
                </c:pt>
                <c:pt idx="2350">
                  <c:v>9174</c:v>
                </c:pt>
                <c:pt idx="2351">
                  <c:v>9176</c:v>
                </c:pt>
                <c:pt idx="2352">
                  <c:v>9177</c:v>
                </c:pt>
                <c:pt idx="2353">
                  <c:v>9178</c:v>
                </c:pt>
                <c:pt idx="2354">
                  <c:v>9179</c:v>
                </c:pt>
                <c:pt idx="2355">
                  <c:v>9191</c:v>
                </c:pt>
                <c:pt idx="2356">
                  <c:v>9192</c:v>
                </c:pt>
                <c:pt idx="2357">
                  <c:v>9196</c:v>
                </c:pt>
                <c:pt idx="2358">
                  <c:v>9200</c:v>
                </c:pt>
                <c:pt idx="2359">
                  <c:v>9205</c:v>
                </c:pt>
                <c:pt idx="2360">
                  <c:v>9211</c:v>
                </c:pt>
                <c:pt idx="2361">
                  <c:v>9212</c:v>
                </c:pt>
                <c:pt idx="2362">
                  <c:v>9213</c:v>
                </c:pt>
                <c:pt idx="2363">
                  <c:v>9216</c:v>
                </c:pt>
                <c:pt idx="2364">
                  <c:v>9218</c:v>
                </c:pt>
                <c:pt idx="2365">
                  <c:v>9219</c:v>
                </c:pt>
                <c:pt idx="2366">
                  <c:v>9221</c:v>
                </c:pt>
                <c:pt idx="2367">
                  <c:v>9222</c:v>
                </c:pt>
                <c:pt idx="2368">
                  <c:v>9223</c:v>
                </c:pt>
                <c:pt idx="2369">
                  <c:v>9224</c:v>
                </c:pt>
                <c:pt idx="2370">
                  <c:v>9225</c:v>
                </c:pt>
                <c:pt idx="2371">
                  <c:v>9226</c:v>
                </c:pt>
                <c:pt idx="2372">
                  <c:v>9227</c:v>
                </c:pt>
                <c:pt idx="2373">
                  <c:v>9229</c:v>
                </c:pt>
                <c:pt idx="2374">
                  <c:v>9230</c:v>
                </c:pt>
                <c:pt idx="2375">
                  <c:v>9232</c:v>
                </c:pt>
                <c:pt idx="2376">
                  <c:v>9233</c:v>
                </c:pt>
                <c:pt idx="2377">
                  <c:v>9234</c:v>
                </c:pt>
                <c:pt idx="2378">
                  <c:v>9240</c:v>
                </c:pt>
                <c:pt idx="2379">
                  <c:v>9244</c:v>
                </c:pt>
                <c:pt idx="2380">
                  <c:v>9248</c:v>
                </c:pt>
                <c:pt idx="2381">
                  <c:v>9256</c:v>
                </c:pt>
                <c:pt idx="2382">
                  <c:v>9259</c:v>
                </c:pt>
                <c:pt idx="2383">
                  <c:v>9263</c:v>
                </c:pt>
                <c:pt idx="2384">
                  <c:v>9266</c:v>
                </c:pt>
                <c:pt idx="2385">
                  <c:v>9268</c:v>
                </c:pt>
                <c:pt idx="2386">
                  <c:v>9274</c:v>
                </c:pt>
                <c:pt idx="2387">
                  <c:v>9279</c:v>
                </c:pt>
                <c:pt idx="2388">
                  <c:v>9283</c:v>
                </c:pt>
                <c:pt idx="2389">
                  <c:v>9285</c:v>
                </c:pt>
                <c:pt idx="2390">
                  <c:v>9299</c:v>
                </c:pt>
                <c:pt idx="2391">
                  <c:v>9302</c:v>
                </c:pt>
                <c:pt idx="2392">
                  <c:v>9304</c:v>
                </c:pt>
                <c:pt idx="2393">
                  <c:v>9307</c:v>
                </c:pt>
                <c:pt idx="2394">
                  <c:v>9309</c:v>
                </c:pt>
                <c:pt idx="2395">
                  <c:v>9310</c:v>
                </c:pt>
                <c:pt idx="2396">
                  <c:v>9311</c:v>
                </c:pt>
                <c:pt idx="2397">
                  <c:v>9313</c:v>
                </c:pt>
                <c:pt idx="2398">
                  <c:v>9315</c:v>
                </c:pt>
                <c:pt idx="2399">
                  <c:v>9317</c:v>
                </c:pt>
                <c:pt idx="2400">
                  <c:v>9321</c:v>
                </c:pt>
                <c:pt idx="2401">
                  <c:v>9322</c:v>
                </c:pt>
                <c:pt idx="2402">
                  <c:v>9323</c:v>
                </c:pt>
                <c:pt idx="2403">
                  <c:v>9330</c:v>
                </c:pt>
                <c:pt idx="2404">
                  <c:v>9332</c:v>
                </c:pt>
                <c:pt idx="2405">
                  <c:v>9334</c:v>
                </c:pt>
                <c:pt idx="2406">
                  <c:v>9337</c:v>
                </c:pt>
                <c:pt idx="2407">
                  <c:v>9339</c:v>
                </c:pt>
                <c:pt idx="2408">
                  <c:v>9348</c:v>
                </c:pt>
                <c:pt idx="2409">
                  <c:v>9349</c:v>
                </c:pt>
                <c:pt idx="2410">
                  <c:v>9351</c:v>
                </c:pt>
                <c:pt idx="2411">
                  <c:v>9353</c:v>
                </c:pt>
                <c:pt idx="2412">
                  <c:v>9356</c:v>
                </c:pt>
                <c:pt idx="2413">
                  <c:v>9358</c:v>
                </c:pt>
                <c:pt idx="2414">
                  <c:v>9363</c:v>
                </c:pt>
                <c:pt idx="2415">
                  <c:v>9364</c:v>
                </c:pt>
                <c:pt idx="2416">
                  <c:v>9376</c:v>
                </c:pt>
                <c:pt idx="2417">
                  <c:v>9378</c:v>
                </c:pt>
                <c:pt idx="2418">
                  <c:v>9379</c:v>
                </c:pt>
                <c:pt idx="2419">
                  <c:v>9382</c:v>
                </c:pt>
                <c:pt idx="2420">
                  <c:v>9384</c:v>
                </c:pt>
                <c:pt idx="2421">
                  <c:v>9385</c:v>
                </c:pt>
                <c:pt idx="2422">
                  <c:v>9396</c:v>
                </c:pt>
                <c:pt idx="2423">
                  <c:v>9397</c:v>
                </c:pt>
                <c:pt idx="2424">
                  <c:v>9398</c:v>
                </c:pt>
                <c:pt idx="2425">
                  <c:v>9399</c:v>
                </c:pt>
                <c:pt idx="2426">
                  <c:v>9406</c:v>
                </c:pt>
                <c:pt idx="2427">
                  <c:v>9411</c:v>
                </c:pt>
                <c:pt idx="2428">
                  <c:v>9414</c:v>
                </c:pt>
                <c:pt idx="2429">
                  <c:v>9416</c:v>
                </c:pt>
                <c:pt idx="2430">
                  <c:v>9417</c:v>
                </c:pt>
                <c:pt idx="2431">
                  <c:v>9418</c:v>
                </c:pt>
                <c:pt idx="2432">
                  <c:v>9425</c:v>
                </c:pt>
                <c:pt idx="2433">
                  <c:v>9428</c:v>
                </c:pt>
                <c:pt idx="2434">
                  <c:v>9439</c:v>
                </c:pt>
                <c:pt idx="2435">
                  <c:v>9442</c:v>
                </c:pt>
                <c:pt idx="2436">
                  <c:v>9446</c:v>
                </c:pt>
                <c:pt idx="2437">
                  <c:v>9455</c:v>
                </c:pt>
                <c:pt idx="2438">
                  <c:v>9462</c:v>
                </c:pt>
                <c:pt idx="2439">
                  <c:v>9473</c:v>
                </c:pt>
                <c:pt idx="2440">
                  <c:v>9475</c:v>
                </c:pt>
                <c:pt idx="2441">
                  <c:v>9483</c:v>
                </c:pt>
                <c:pt idx="2442">
                  <c:v>9485</c:v>
                </c:pt>
                <c:pt idx="2443">
                  <c:v>9488</c:v>
                </c:pt>
                <c:pt idx="2444">
                  <c:v>9497</c:v>
                </c:pt>
                <c:pt idx="2445">
                  <c:v>9505</c:v>
                </c:pt>
                <c:pt idx="2446">
                  <c:v>9507</c:v>
                </c:pt>
                <c:pt idx="2447">
                  <c:v>9513</c:v>
                </c:pt>
                <c:pt idx="2448">
                  <c:v>9516</c:v>
                </c:pt>
                <c:pt idx="2449">
                  <c:v>9517</c:v>
                </c:pt>
                <c:pt idx="2450">
                  <c:v>9524</c:v>
                </c:pt>
                <c:pt idx="2451">
                  <c:v>9527</c:v>
                </c:pt>
                <c:pt idx="2452">
                  <c:v>9529</c:v>
                </c:pt>
                <c:pt idx="2453">
                  <c:v>9531</c:v>
                </c:pt>
                <c:pt idx="2454">
                  <c:v>9533</c:v>
                </c:pt>
                <c:pt idx="2455">
                  <c:v>9552</c:v>
                </c:pt>
                <c:pt idx="2456">
                  <c:v>9554</c:v>
                </c:pt>
                <c:pt idx="2457">
                  <c:v>9555</c:v>
                </c:pt>
                <c:pt idx="2458">
                  <c:v>9561</c:v>
                </c:pt>
                <c:pt idx="2459">
                  <c:v>9568</c:v>
                </c:pt>
                <c:pt idx="2460">
                  <c:v>9571</c:v>
                </c:pt>
                <c:pt idx="2461">
                  <c:v>9572</c:v>
                </c:pt>
                <c:pt idx="2462">
                  <c:v>9578</c:v>
                </c:pt>
                <c:pt idx="2463">
                  <c:v>9579</c:v>
                </c:pt>
                <c:pt idx="2464">
                  <c:v>9584</c:v>
                </c:pt>
                <c:pt idx="2465">
                  <c:v>9585</c:v>
                </c:pt>
                <c:pt idx="2466">
                  <c:v>9588</c:v>
                </c:pt>
                <c:pt idx="2467">
                  <c:v>9591</c:v>
                </c:pt>
                <c:pt idx="2468">
                  <c:v>9600</c:v>
                </c:pt>
                <c:pt idx="2469">
                  <c:v>9607</c:v>
                </c:pt>
                <c:pt idx="2470">
                  <c:v>9611</c:v>
                </c:pt>
                <c:pt idx="2471">
                  <c:v>9616</c:v>
                </c:pt>
                <c:pt idx="2472">
                  <c:v>9617</c:v>
                </c:pt>
                <c:pt idx="2473">
                  <c:v>9621</c:v>
                </c:pt>
                <c:pt idx="2474">
                  <c:v>9622</c:v>
                </c:pt>
                <c:pt idx="2475">
                  <c:v>9626</c:v>
                </c:pt>
                <c:pt idx="2476">
                  <c:v>9633</c:v>
                </c:pt>
                <c:pt idx="2477">
                  <c:v>9634</c:v>
                </c:pt>
                <c:pt idx="2478">
                  <c:v>9645</c:v>
                </c:pt>
                <c:pt idx="2479">
                  <c:v>9648</c:v>
                </c:pt>
                <c:pt idx="2480">
                  <c:v>9651</c:v>
                </c:pt>
                <c:pt idx="2481">
                  <c:v>9658</c:v>
                </c:pt>
                <c:pt idx="2482">
                  <c:v>9660</c:v>
                </c:pt>
                <c:pt idx="2483">
                  <c:v>9666</c:v>
                </c:pt>
                <c:pt idx="2484">
                  <c:v>9671</c:v>
                </c:pt>
                <c:pt idx="2485">
                  <c:v>9678</c:v>
                </c:pt>
                <c:pt idx="2486">
                  <c:v>9679</c:v>
                </c:pt>
                <c:pt idx="2487">
                  <c:v>9686</c:v>
                </c:pt>
                <c:pt idx="2488">
                  <c:v>9688</c:v>
                </c:pt>
                <c:pt idx="2489">
                  <c:v>9693</c:v>
                </c:pt>
                <c:pt idx="2490">
                  <c:v>9694</c:v>
                </c:pt>
                <c:pt idx="2491">
                  <c:v>9696</c:v>
                </c:pt>
                <c:pt idx="2492">
                  <c:v>9704</c:v>
                </c:pt>
                <c:pt idx="2493">
                  <c:v>9712</c:v>
                </c:pt>
                <c:pt idx="2494">
                  <c:v>9715</c:v>
                </c:pt>
                <c:pt idx="2495">
                  <c:v>9716</c:v>
                </c:pt>
                <c:pt idx="2496">
                  <c:v>9719</c:v>
                </c:pt>
                <c:pt idx="2497">
                  <c:v>9720</c:v>
                </c:pt>
                <c:pt idx="2498">
                  <c:v>9722</c:v>
                </c:pt>
                <c:pt idx="2499">
                  <c:v>9723</c:v>
                </c:pt>
                <c:pt idx="2500">
                  <c:v>9724</c:v>
                </c:pt>
                <c:pt idx="2501">
                  <c:v>9726</c:v>
                </c:pt>
                <c:pt idx="2502">
                  <c:v>9728</c:v>
                </c:pt>
                <c:pt idx="2503">
                  <c:v>9732</c:v>
                </c:pt>
                <c:pt idx="2504">
                  <c:v>9736</c:v>
                </c:pt>
                <c:pt idx="2505">
                  <c:v>9737</c:v>
                </c:pt>
                <c:pt idx="2506">
                  <c:v>9738</c:v>
                </c:pt>
                <c:pt idx="2507">
                  <c:v>9742</c:v>
                </c:pt>
                <c:pt idx="2508">
                  <c:v>9745</c:v>
                </c:pt>
                <c:pt idx="2509">
                  <c:v>9748</c:v>
                </c:pt>
                <c:pt idx="2510">
                  <c:v>9752</c:v>
                </c:pt>
                <c:pt idx="2511">
                  <c:v>9765</c:v>
                </c:pt>
                <c:pt idx="2512">
                  <c:v>9768</c:v>
                </c:pt>
                <c:pt idx="2513">
                  <c:v>9771</c:v>
                </c:pt>
                <c:pt idx="2514">
                  <c:v>9781</c:v>
                </c:pt>
                <c:pt idx="2515">
                  <c:v>9782</c:v>
                </c:pt>
                <c:pt idx="2516">
                  <c:v>9783</c:v>
                </c:pt>
                <c:pt idx="2517">
                  <c:v>9784</c:v>
                </c:pt>
                <c:pt idx="2518">
                  <c:v>9787</c:v>
                </c:pt>
                <c:pt idx="2519">
                  <c:v>9791</c:v>
                </c:pt>
                <c:pt idx="2520">
                  <c:v>9792</c:v>
                </c:pt>
                <c:pt idx="2521">
                  <c:v>9795</c:v>
                </c:pt>
                <c:pt idx="2522">
                  <c:v>9797</c:v>
                </c:pt>
                <c:pt idx="2523">
                  <c:v>9799</c:v>
                </c:pt>
                <c:pt idx="2524">
                  <c:v>9806</c:v>
                </c:pt>
                <c:pt idx="2525">
                  <c:v>9812</c:v>
                </c:pt>
                <c:pt idx="2526">
                  <c:v>9814</c:v>
                </c:pt>
                <c:pt idx="2527">
                  <c:v>9817</c:v>
                </c:pt>
                <c:pt idx="2528">
                  <c:v>9821</c:v>
                </c:pt>
                <c:pt idx="2529">
                  <c:v>9822</c:v>
                </c:pt>
                <c:pt idx="2530">
                  <c:v>9826</c:v>
                </c:pt>
                <c:pt idx="2531">
                  <c:v>9827</c:v>
                </c:pt>
                <c:pt idx="2532">
                  <c:v>9829</c:v>
                </c:pt>
                <c:pt idx="2533">
                  <c:v>9834</c:v>
                </c:pt>
                <c:pt idx="2534">
                  <c:v>9837</c:v>
                </c:pt>
                <c:pt idx="2535">
                  <c:v>9838</c:v>
                </c:pt>
                <c:pt idx="2536">
                  <c:v>9840</c:v>
                </c:pt>
                <c:pt idx="2537">
                  <c:v>9843</c:v>
                </c:pt>
                <c:pt idx="2538">
                  <c:v>9844</c:v>
                </c:pt>
                <c:pt idx="2539">
                  <c:v>9847</c:v>
                </c:pt>
                <c:pt idx="2540">
                  <c:v>9851</c:v>
                </c:pt>
                <c:pt idx="2541">
                  <c:v>9856</c:v>
                </c:pt>
                <c:pt idx="2542">
                  <c:v>9866</c:v>
                </c:pt>
                <c:pt idx="2543">
                  <c:v>9868</c:v>
                </c:pt>
                <c:pt idx="2544">
                  <c:v>9871</c:v>
                </c:pt>
                <c:pt idx="2545">
                  <c:v>9879</c:v>
                </c:pt>
                <c:pt idx="2546">
                  <c:v>9880</c:v>
                </c:pt>
                <c:pt idx="2547">
                  <c:v>9884</c:v>
                </c:pt>
                <c:pt idx="2548">
                  <c:v>9885</c:v>
                </c:pt>
                <c:pt idx="2549">
                  <c:v>9886</c:v>
                </c:pt>
                <c:pt idx="2550">
                  <c:v>9891</c:v>
                </c:pt>
                <c:pt idx="2551">
                  <c:v>9894</c:v>
                </c:pt>
                <c:pt idx="2552">
                  <c:v>9897</c:v>
                </c:pt>
                <c:pt idx="2553">
                  <c:v>9898</c:v>
                </c:pt>
                <c:pt idx="2554">
                  <c:v>9901</c:v>
                </c:pt>
                <c:pt idx="2555">
                  <c:v>9909</c:v>
                </c:pt>
                <c:pt idx="2556">
                  <c:v>9911</c:v>
                </c:pt>
                <c:pt idx="2557">
                  <c:v>9915</c:v>
                </c:pt>
                <c:pt idx="2558">
                  <c:v>9919</c:v>
                </c:pt>
                <c:pt idx="2559">
                  <c:v>9920</c:v>
                </c:pt>
                <c:pt idx="2560">
                  <c:v>9925</c:v>
                </c:pt>
                <c:pt idx="2561">
                  <c:v>9931</c:v>
                </c:pt>
                <c:pt idx="2562">
                  <c:v>9935</c:v>
                </c:pt>
                <c:pt idx="2563">
                  <c:v>9936</c:v>
                </c:pt>
                <c:pt idx="2564">
                  <c:v>9940</c:v>
                </c:pt>
                <c:pt idx="2565">
                  <c:v>9944</c:v>
                </c:pt>
                <c:pt idx="2566">
                  <c:v>9947</c:v>
                </c:pt>
                <c:pt idx="2567">
                  <c:v>9948</c:v>
                </c:pt>
                <c:pt idx="2568">
                  <c:v>9949</c:v>
                </c:pt>
                <c:pt idx="2569">
                  <c:v>9951</c:v>
                </c:pt>
                <c:pt idx="2570">
                  <c:v>9953</c:v>
                </c:pt>
                <c:pt idx="2571">
                  <c:v>9957</c:v>
                </c:pt>
                <c:pt idx="2572">
                  <c:v>9962</c:v>
                </c:pt>
                <c:pt idx="2573">
                  <c:v>9963</c:v>
                </c:pt>
                <c:pt idx="2574">
                  <c:v>9965</c:v>
                </c:pt>
                <c:pt idx="2575">
                  <c:v>9966</c:v>
                </c:pt>
                <c:pt idx="2576">
                  <c:v>9967</c:v>
                </c:pt>
                <c:pt idx="2577">
                  <c:v>9978</c:v>
                </c:pt>
                <c:pt idx="2578">
                  <c:v>9979</c:v>
                </c:pt>
                <c:pt idx="2579">
                  <c:v>9982</c:v>
                </c:pt>
                <c:pt idx="2580">
                  <c:v>9983</c:v>
                </c:pt>
                <c:pt idx="2581">
                  <c:v>9984</c:v>
                </c:pt>
                <c:pt idx="2582">
                  <c:v>9985</c:v>
                </c:pt>
                <c:pt idx="2583">
                  <c:v>9988</c:v>
                </c:pt>
                <c:pt idx="2584">
                  <c:v>9990</c:v>
                </c:pt>
                <c:pt idx="2585">
                  <c:v>9996</c:v>
                </c:pt>
                <c:pt idx="2586">
                  <c:v>9997</c:v>
                </c:pt>
                <c:pt idx="2587">
                  <c:v>9998</c:v>
                </c:pt>
                <c:pt idx="2588">
                  <c:v>10002</c:v>
                </c:pt>
                <c:pt idx="2589">
                  <c:v>10003</c:v>
                </c:pt>
                <c:pt idx="2590">
                  <c:v>10004</c:v>
                </c:pt>
                <c:pt idx="2591">
                  <c:v>10009</c:v>
                </c:pt>
                <c:pt idx="2592">
                  <c:v>10011</c:v>
                </c:pt>
                <c:pt idx="2593">
                  <c:v>10013</c:v>
                </c:pt>
                <c:pt idx="2594">
                  <c:v>10015</c:v>
                </c:pt>
                <c:pt idx="2595">
                  <c:v>10016</c:v>
                </c:pt>
                <c:pt idx="2596">
                  <c:v>10018</c:v>
                </c:pt>
                <c:pt idx="2597">
                  <c:v>10020</c:v>
                </c:pt>
                <c:pt idx="2598">
                  <c:v>10026</c:v>
                </c:pt>
                <c:pt idx="2599">
                  <c:v>10029</c:v>
                </c:pt>
                <c:pt idx="2600">
                  <c:v>10032</c:v>
                </c:pt>
                <c:pt idx="2601">
                  <c:v>10038</c:v>
                </c:pt>
                <c:pt idx="2602">
                  <c:v>10039</c:v>
                </c:pt>
                <c:pt idx="2603">
                  <c:v>10045</c:v>
                </c:pt>
                <c:pt idx="2604">
                  <c:v>10047</c:v>
                </c:pt>
                <c:pt idx="2605">
                  <c:v>10051</c:v>
                </c:pt>
                <c:pt idx="2606">
                  <c:v>10053</c:v>
                </c:pt>
                <c:pt idx="2607">
                  <c:v>10054</c:v>
                </c:pt>
                <c:pt idx="2608">
                  <c:v>10058</c:v>
                </c:pt>
                <c:pt idx="2609">
                  <c:v>10059</c:v>
                </c:pt>
                <c:pt idx="2610">
                  <c:v>10062</c:v>
                </c:pt>
                <c:pt idx="2611">
                  <c:v>10068</c:v>
                </c:pt>
                <c:pt idx="2612">
                  <c:v>10070</c:v>
                </c:pt>
                <c:pt idx="2613">
                  <c:v>10071</c:v>
                </c:pt>
                <c:pt idx="2614">
                  <c:v>10073</c:v>
                </c:pt>
                <c:pt idx="2615">
                  <c:v>10076</c:v>
                </c:pt>
                <c:pt idx="2616">
                  <c:v>10078</c:v>
                </c:pt>
                <c:pt idx="2617">
                  <c:v>10082</c:v>
                </c:pt>
                <c:pt idx="2618">
                  <c:v>10085</c:v>
                </c:pt>
                <c:pt idx="2619">
                  <c:v>10086</c:v>
                </c:pt>
                <c:pt idx="2620">
                  <c:v>10088</c:v>
                </c:pt>
                <c:pt idx="2621">
                  <c:v>10089</c:v>
                </c:pt>
                <c:pt idx="2622">
                  <c:v>10093</c:v>
                </c:pt>
                <c:pt idx="2623">
                  <c:v>10095</c:v>
                </c:pt>
                <c:pt idx="2624">
                  <c:v>10096</c:v>
                </c:pt>
                <c:pt idx="2625">
                  <c:v>10097</c:v>
                </c:pt>
                <c:pt idx="2626">
                  <c:v>10098</c:v>
                </c:pt>
                <c:pt idx="2627">
                  <c:v>10100</c:v>
                </c:pt>
                <c:pt idx="2628">
                  <c:v>10104</c:v>
                </c:pt>
                <c:pt idx="2629">
                  <c:v>10105</c:v>
                </c:pt>
                <c:pt idx="2630">
                  <c:v>10106</c:v>
                </c:pt>
                <c:pt idx="2631">
                  <c:v>10111</c:v>
                </c:pt>
                <c:pt idx="2632">
                  <c:v>10113</c:v>
                </c:pt>
                <c:pt idx="2633">
                  <c:v>10117</c:v>
                </c:pt>
                <c:pt idx="2634">
                  <c:v>10119</c:v>
                </c:pt>
                <c:pt idx="2635">
                  <c:v>10120</c:v>
                </c:pt>
                <c:pt idx="2636">
                  <c:v>10121</c:v>
                </c:pt>
                <c:pt idx="2637">
                  <c:v>10123</c:v>
                </c:pt>
                <c:pt idx="2638">
                  <c:v>10124</c:v>
                </c:pt>
                <c:pt idx="2639">
                  <c:v>10128</c:v>
                </c:pt>
                <c:pt idx="2640">
                  <c:v>10130</c:v>
                </c:pt>
                <c:pt idx="2641">
                  <c:v>10132</c:v>
                </c:pt>
                <c:pt idx="2642">
                  <c:v>10133</c:v>
                </c:pt>
                <c:pt idx="2643">
                  <c:v>10136</c:v>
                </c:pt>
                <c:pt idx="2644">
                  <c:v>10137</c:v>
                </c:pt>
                <c:pt idx="2645">
                  <c:v>10142</c:v>
                </c:pt>
                <c:pt idx="2646">
                  <c:v>10146</c:v>
                </c:pt>
                <c:pt idx="2647">
                  <c:v>10147</c:v>
                </c:pt>
                <c:pt idx="2648">
                  <c:v>10149</c:v>
                </c:pt>
                <c:pt idx="2649">
                  <c:v>10151</c:v>
                </c:pt>
                <c:pt idx="2650">
                  <c:v>10152</c:v>
                </c:pt>
                <c:pt idx="2651">
                  <c:v>10156</c:v>
                </c:pt>
                <c:pt idx="2652">
                  <c:v>10157</c:v>
                </c:pt>
                <c:pt idx="2653">
                  <c:v>10159</c:v>
                </c:pt>
                <c:pt idx="2654">
                  <c:v>10160</c:v>
                </c:pt>
                <c:pt idx="2655">
                  <c:v>10162</c:v>
                </c:pt>
                <c:pt idx="2656">
                  <c:v>10172</c:v>
                </c:pt>
                <c:pt idx="2657">
                  <c:v>10175</c:v>
                </c:pt>
                <c:pt idx="2658">
                  <c:v>10176</c:v>
                </c:pt>
                <c:pt idx="2659">
                  <c:v>10178</c:v>
                </c:pt>
                <c:pt idx="2660">
                  <c:v>10180</c:v>
                </c:pt>
                <c:pt idx="2661">
                  <c:v>10181</c:v>
                </c:pt>
                <c:pt idx="2662">
                  <c:v>10188</c:v>
                </c:pt>
                <c:pt idx="2663">
                  <c:v>10190</c:v>
                </c:pt>
                <c:pt idx="2664">
                  <c:v>10191</c:v>
                </c:pt>
                <c:pt idx="2665">
                  <c:v>10192</c:v>
                </c:pt>
                <c:pt idx="2666">
                  <c:v>10194</c:v>
                </c:pt>
                <c:pt idx="2667">
                  <c:v>10198</c:v>
                </c:pt>
                <c:pt idx="2668">
                  <c:v>10200</c:v>
                </c:pt>
                <c:pt idx="2669">
                  <c:v>10202</c:v>
                </c:pt>
                <c:pt idx="2670">
                  <c:v>10203</c:v>
                </c:pt>
                <c:pt idx="2671">
                  <c:v>10207</c:v>
                </c:pt>
                <c:pt idx="2672">
                  <c:v>10208</c:v>
                </c:pt>
                <c:pt idx="2673">
                  <c:v>10210</c:v>
                </c:pt>
                <c:pt idx="2674">
                  <c:v>10213</c:v>
                </c:pt>
                <c:pt idx="2675">
                  <c:v>10214</c:v>
                </c:pt>
                <c:pt idx="2676">
                  <c:v>10218</c:v>
                </c:pt>
                <c:pt idx="2677">
                  <c:v>10219</c:v>
                </c:pt>
                <c:pt idx="2678">
                  <c:v>10220</c:v>
                </c:pt>
                <c:pt idx="2679">
                  <c:v>10222</c:v>
                </c:pt>
                <c:pt idx="2680">
                  <c:v>10231</c:v>
                </c:pt>
                <c:pt idx="2681">
                  <c:v>10232</c:v>
                </c:pt>
                <c:pt idx="2682">
                  <c:v>10234</c:v>
                </c:pt>
                <c:pt idx="2683">
                  <c:v>10237</c:v>
                </c:pt>
                <c:pt idx="2684">
                  <c:v>10238</c:v>
                </c:pt>
                <c:pt idx="2685">
                  <c:v>10239</c:v>
                </c:pt>
                <c:pt idx="2686">
                  <c:v>10240</c:v>
                </c:pt>
                <c:pt idx="2687">
                  <c:v>10242</c:v>
                </c:pt>
                <c:pt idx="2688">
                  <c:v>10245</c:v>
                </c:pt>
                <c:pt idx="2689">
                  <c:v>10247</c:v>
                </c:pt>
                <c:pt idx="2690">
                  <c:v>10252</c:v>
                </c:pt>
                <c:pt idx="2691">
                  <c:v>10253</c:v>
                </c:pt>
                <c:pt idx="2692">
                  <c:v>10255</c:v>
                </c:pt>
                <c:pt idx="2693">
                  <c:v>10263</c:v>
                </c:pt>
                <c:pt idx="2694">
                  <c:v>10271</c:v>
                </c:pt>
                <c:pt idx="2695">
                  <c:v>10278</c:v>
                </c:pt>
                <c:pt idx="2696">
                  <c:v>10284</c:v>
                </c:pt>
                <c:pt idx="2697">
                  <c:v>10286</c:v>
                </c:pt>
                <c:pt idx="2698">
                  <c:v>10289</c:v>
                </c:pt>
                <c:pt idx="2699">
                  <c:v>10293</c:v>
                </c:pt>
                <c:pt idx="2700">
                  <c:v>10295</c:v>
                </c:pt>
                <c:pt idx="2701">
                  <c:v>10296</c:v>
                </c:pt>
                <c:pt idx="2702">
                  <c:v>10300</c:v>
                </c:pt>
                <c:pt idx="2703">
                  <c:v>10301</c:v>
                </c:pt>
                <c:pt idx="2704">
                  <c:v>10302</c:v>
                </c:pt>
                <c:pt idx="2705">
                  <c:v>10304</c:v>
                </c:pt>
                <c:pt idx="2706">
                  <c:v>10305</c:v>
                </c:pt>
                <c:pt idx="2707">
                  <c:v>10306</c:v>
                </c:pt>
                <c:pt idx="2708">
                  <c:v>10310</c:v>
                </c:pt>
                <c:pt idx="2709">
                  <c:v>10312</c:v>
                </c:pt>
                <c:pt idx="2710">
                  <c:v>10313</c:v>
                </c:pt>
                <c:pt idx="2711">
                  <c:v>10316</c:v>
                </c:pt>
                <c:pt idx="2712">
                  <c:v>10318</c:v>
                </c:pt>
                <c:pt idx="2713">
                  <c:v>10320</c:v>
                </c:pt>
                <c:pt idx="2714">
                  <c:v>10321</c:v>
                </c:pt>
                <c:pt idx="2715">
                  <c:v>10325</c:v>
                </c:pt>
                <c:pt idx="2716">
                  <c:v>10326</c:v>
                </c:pt>
                <c:pt idx="2717">
                  <c:v>10330</c:v>
                </c:pt>
                <c:pt idx="2718">
                  <c:v>10340</c:v>
                </c:pt>
                <c:pt idx="2719">
                  <c:v>10342</c:v>
                </c:pt>
                <c:pt idx="2720">
                  <c:v>10346</c:v>
                </c:pt>
                <c:pt idx="2721">
                  <c:v>10350</c:v>
                </c:pt>
                <c:pt idx="2722">
                  <c:v>10351</c:v>
                </c:pt>
                <c:pt idx="2723">
                  <c:v>10352</c:v>
                </c:pt>
                <c:pt idx="2724">
                  <c:v>10353</c:v>
                </c:pt>
                <c:pt idx="2725">
                  <c:v>10354</c:v>
                </c:pt>
                <c:pt idx="2726">
                  <c:v>10355</c:v>
                </c:pt>
                <c:pt idx="2727">
                  <c:v>10356</c:v>
                </c:pt>
                <c:pt idx="2728">
                  <c:v>10357</c:v>
                </c:pt>
                <c:pt idx="2729">
                  <c:v>10362</c:v>
                </c:pt>
                <c:pt idx="2730">
                  <c:v>10363</c:v>
                </c:pt>
                <c:pt idx="2731">
                  <c:v>10368</c:v>
                </c:pt>
                <c:pt idx="2732">
                  <c:v>10375</c:v>
                </c:pt>
                <c:pt idx="2733">
                  <c:v>10380</c:v>
                </c:pt>
                <c:pt idx="2734">
                  <c:v>10382</c:v>
                </c:pt>
                <c:pt idx="2735">
                  <c:v>10384</c:v>
                </c:pt>
                <c:pt idx="2736">
                  <c:v>10385</c:v>
                </c:pt>
                <c:pt idx="2737">
                  <c:v>10388</c:v>
                </c:pt>
                <c:pt idx="2738">
                  <c:v>10392</c:v>
                </c:pt>
                <c:pt idx="2739">
                  <c:v>10394</c:v>
                </c:pt>
                <c:pt idx="2740">
                  <c:v>10396</c:v>
                </c:pt>
                <c:pt idx="2741">
                  <c:v>10398</c:v>
                </c:pt>
                <c:pt idx="2742">
                  <c:v>10401</c:v>
                </c:pt>
                <c:pt idx="2743">
                  <c:v>10403</c:v>
                </c:pt>
                <c:pt idx="2744">
                  <c:v>10405</c:v>
                </c:pt>
                <c:pt idx="2745">
                  <c:v>10410</c:v>
                </c:pt>
                <c:pt idx="2746">
                  <c:v>10414</c:v>
                </c:pt>
                <c:pt idx="2747">
                  <c:v>10423</c:v>
                </c:pt>
                <c:pt idx="2748">
                  <c:v>10427</c:v>
                </c:pt>
                <c:pt idx="2749">
                  <c:v>10430</c:v>
                </c:pt>
                <c:pt idx="2750">
                  <c:v>10433</c:v>
                </c:pt>
                <c:pt idx="2751">
                  <c:v>10437</c:v>
                </c:pt>
                <c:pt idx="2752">
                  <c:v>10438</c:v>
                </c:pt>
                <c:pt idx="2753">
                  <c:v>10442</c:v>
                </c:pt>
                <c:pt idx="2754">
                  <c:v>10444</c:v>
                </c:pt>
                <c:pt idx="2755">
                  <c:v>10451</c:v>
                </c:pt>
                <c:pt idx="2756">
                  <c:v>10453</c:v>
                </c:pt>
                <c:pt idx="2757">
                  <c:v>10457</c:v>
                </c:pt>
                <c:pt idx="2758">
                  <c:v>10461</c:v>
                </c:pt>
                <c:pt idx="2759">
                  <c:v>10466</c:v>
                </c:pt>
                <c:pt idx="2760">
                  <c:v>10472</c:v>
                </c:pt>
                <c:pt idx="2761">
                  <c:v>10474</c:v>
                </c:pt>
                <c:pt idx="2762">
                  <c:v>10478</c:v>
                </c:pt>
                <c:pt idx="2763">
                  <c:v>10480</c:v>
                </c:pt>
                <c:pt idx="2764">
                  <c:v>10485</c:v>
                </c:pt>
                <c:pt idx="2765">
                  <c:v>10494</c:v>
                </c:pt>
                <c:pt idx="2766">
                  <c:v>10507</c:v>
                </c:pt>
                <c:pt idx="2767">
                  <c:v>10511</c:v>
                </c:pt>
                <c:pt idx="2768">
                  <c:v>10523</c:v>
                </c:pt>
                <c:pt idx="2769">
                  <c:v>10525</c:v>
                </c:pt>
                <c:pt idx="2770">
                  <c:v>10537</c:v>
                </c:pt>
                <c:pt idx="2771">
                  <c:v>10541</c:v>
                </c:pt>
                <c:pt idx="2772">
                  <c:v>10544</c:v>
                </c:pt>
                <c:pt idx="2773">
                  <c:v>10549</c:v>
                </c:pt>
                <c:pt idx="2774">
                  <c:v>10550</c:v>
                </c:pt>
                <c:pt idx="2775">
                  <c:v>10555</c:v>
                </c:pt>
                <c:pt idx="2776">
                  <c:v>10565</c:v>
                </c:pt>
                <c:pt idx="2777">
                  <c:v>10570</c:v>
                </c:pt>
                <c:pt idx="2778">
                  <c:v>10577</c:v>
                </c:pt>
                <c:pt idx="2779">
                  <c:v>10586</c:v>
                </c:pt>
                <c:pt idx="2780">
                  <c:v>10587</c:v>
                </c:pt>
                <c:pt idx="2781">
                  <c:v>10590</c:v>
                </c:pt>
                <c:pt idx="2782">
                  <c:v>10594</c:v>
                </c:pt>
                <c:pt idx="2783">
                  <c:v>10596</c:v>
                </c:pt>
                <c:pt idx="2784">
                  <c:v>10605</c:v>
                </c:pt>
                <c:pt idx="2785">
                  <c:v>10614</c:v>
                </c:pt>
                <c:pt idx="2786">
                  <c:v>10615</c:v>
                </c:pt>
                <c:pt idx="2787">
                  <c:v>10619</c:v>
                </c:pt>
                <c:pt idx="2788">
                  <c:v>10620</c:v>
                </c:pt>
                <c:pt idx="2789">
                  <c:v>10622</c:v>
                </c:pt>
                <c:pt idx="2790">
                  <c:v>10629</c:v>
                </c:pt>
                <c:pt idx="2791">
                  <c:v>10635</c:v>
                </c:pt>
                <c:pt idx="2792">
                  <c:v>10637</c:v>
                </c:pt>
                <c:pt idx="2793">
                  <c:v>10640</c:v>
                </c:pt>
                <c:pt idx="2794">
                  <c:v>10644</c:v>
                </c:pt>
                <c:pt idx="2795">
                  <c:v>10655</c:v>
                </c:pt>
                <c:pt idx="2796">
                  <c:v>10657</c:v>
                </c:pt>
                <c:pt idx="2797">
                  <c:v>10660</c:v>
                </c:pt>
                <c:pt idx="2798">
                  <c:v>10668</c:v>
                </c:pt>
                <c:pt idx="2799">
                  <c:v>10669</c:v>
                </c:pt>
                <c:pt idx="2800">
                  <c:v>10671</c:v>
                </c:pt>
                <c:pt idx="2801">
                  <c:v>10677</c:v>
                </c:pt>
                <c:pt idx="2802">
                  <c:v>10678</c:v>
                </c:pt>
                <c:pt idx="2803">
                  <c:v>10683</c:v>
                </c:pt>
                <c:pt idx="2804">
                  <c:v>10685</c:v>
                </c:pt>
                <c:pt idx="2805">
                  <c:v>10686</c:v>
                </c:pt>
                <c:pt idx="2806">
                  <c:v>10695</c:v>
                </c:pt>
                <c:pt idx="2807">
                  <c:v>10697</c:v>
                </c:pt>
                <c:pt idx="2808">
                  <c:v>10699</c:v>
                </c:pt>
                <c:pt idx="2809">
                  <c:v>10700</c:v>
                </c:pt>
                <c:pt idx="2810">
                  <c:v>10702</c:v>
                </c:pt>
                <c:pt idx="2811">
                  <c:v>10703</c:v>
                </c:pt>
                <c:pt idx="2812">
                  <c:v>10706</c:v>
                </c:pt>
                <c:pt idx="2813">
                  <c:v>10707</c:v>
                </c:pt>
                <c:pt idx="2814">
                  <c:v>10708</c:v>
                </c:pt>
                <c:pt idx="2815">
                  <c:v>10710</c:v>
                </c:pt>
                <c:pt idx="2816">
                  <c:v>10715</c:v>
                </c:pt>
                <c:pt idx="2817">
                  <c:v>10717</c:v>
                </c:pt>
                <c:pt idx="2818">
                  <c:v>10723</c:v>
                </c:pt>
                <c:pt idx="2819">
                  <c:v>10726</c:v>
                </c:pt>
                <c:pt idx="2820">
                  <c:v>10737</c:v>
                </c:pt>
                <c:pt idx="2821">
                  <c:v>10740</c:v>
                </c:pt>
                <c:pt idx="2822">
                  <c:v>10741</c:v>
                </c:pt>
                <c:pt idx="2823">
                  <c:v>10746</c:v>
                </c:pt>
                <c:pt idx="2824">
                  <c:v>10747</c:v>
                </c:pt>
                <c:pt idx="2825">
                  <c:v>10751</c:v>
                </c:pt>
                <c:pt idx="2826">
                  <c:v>10755</c:v>
                </c:pt>
                <c:pt idx="2827">
                  <c:v>10756</c:v>
                </c:pt>
                <c:pt idx="2828">
                  <c:v>10759</c:v>
                </c:pt>
                <c:pt idx="2829">
                  <c:v>10760</c:v>
                </c:pt>
                <c:pt idx="2830">
                  <c:v>10763</c:v>
                </c:pt>
                <c:pt idx="2831">
                  <c:v>10769</c:v>
                </c:pt>
                <c:pt idx="2832">
                  <c:v>10770</c:v>
                </c:pt>
                <c:pt idx="2833">
                  <c:v>10771</c:v>
                </c:pt>
                <c:pt idx="2834">
                  <c:v>10773</c:v>
                </c:pt>
                <c:pt idx="2835">
                  <c:v>10787</c:v>
                </c:pt>
                <c:pt idx="2836">
                  <c:v>10790</c:v>
                </c:pt>
                <c:pt idx="2837">
                  <c:v>10791</c:v>
                </c:pt>
                <c:pt idx="2838">
                  <c:v>10804</c:v>
                </c:pt>
                <c:pt idx="2839">
                  <c:v>10809</c:v>
                </c:pt>
                <c:pt idx="2840">
                  <c:v>10817</c:v>
                </c:pt>
                <c:pt idx="2841">
                  <c:v>10820</c:v>
                </c:pt>
                <c:pt idx="2842">
                  <c:v>10825</c:v>
                </c:pt>
                <c:pt idx="2843">
                  <c:v>10827</c:v>
                </c:pt>
                <c:pt idx="2844">
                  <c:v>10831</c:v>
                </c:pt>
                <c:pt idx="2845">
                  <c:v>10833</c:v>
                </c:pt>
                <c:pt idx="2846">
                  <c:v>10838</c:v>
                </c:pt>
                <c:pt idx="2847">
                  <c:v>10840</c:v>
                </c:pt>
                <c:pt idx="2848">
                  <c:v>10842</c:v>
                </c:pt>
                <c:pt idx="2849">
                  <c:v>10843</c:v>
                </c:pt>
                <c:pt idx="2850">
                  <c:v>10846</c:v>
                </c:pt>
                <c:pt idx="2851">
                  <c:v>10847</c:v>
                </c:pt>
                <c:pt idx="2852">
                  <c:v>10850</c:v>
                </c:pt>
                <c:pt idx="2853">
                  <c:v>10853</c:v>
                </c:pt>
                <c:pt idx="2854">
                  <c:v>10858</c:v>
                </c:pt>
                <c:pt idx="2855">
                  <c:v>10862</c:v>
                </c:pt>
                <c:pt idx="2856">
                  <c:v>10870</c:v>
                </c:pt>
                <c:pt idx="2857">
                  <c:v>10872</c:v>
                </c:pt>
                <c:pt idx="2858">
                  <c:v>10874</c:v>
                </c:pt>
                <c:pt idx="2859">
                  <c:v>10875</c:v>
                </c:pt>
                <c:pt idx="2860">
                  <c:v>10876</c:v>
                </c:pt>
                <c:pt idx="2861">
                  <c:v>10877</c:v>
                </c:pt>
                <c:pt idx="2862">
                  <c:v>10878</c:v>
                </c:pt>
                <c:pt idx="2863">
                  <c:v>10879</c:v>
                </c:pt>
                <c:pt idx="2864">
                  <c:v>10881</c:v>
                </c:pt>
                <c:pt idx="2865">
                  <c:v>10883</c:v>
                </c:pt>
                <c:pt idx="2866">
                  <c:v>10894</c:v>
                </c:pt>
                <c:pt idx="2867">
                  <c:v>10898</c:v>
                </c:pt>
                <c:pt idx="2868">
                  <c:v>10901</c:v>
                </c:pt>
                <c:pt idx="2869">
                  <c:v>10903</c:v>
                </c:pt>
                <c:pt idx="2870">
                  <c:v>10905</c:v>
                </c:pt>
                <c:pt idx="2871">
                  <c:v>10906</c:v>
                </c:pt>
                <c:pt idx="2872">
                  <c:v>10907</c:v>
                </c:pt>
                <c:pt idx="2873">
                  <c:v>10911</c:v>
                </c:pt>
                <c:pt idx="2874">
                  <c:v>10921</c:v>
                </c:pt>
                <c:pt idx="2875">
                  <c:v>10922</c:v>
                </c:pt>
                <c:pt idx="2876">
                  <c:v>10923</c:v>
                </c:pt>
                <c:pt idx="2877">
                  <c:v>10924</c:v>
                </c:pt>
                <c:pt idx="2878">
                  <c:v>10925</c:v>
                </c:pt>
                <c:pt idx="2879">
                  <c:v>10928</c:v>
                </c:pt>
                <c:pt idx="2880">
                  <c:v>10929</c:v>
                </c:pt>
                <c:pt idx="2881">
                  <c:v>10931</c:v>
                </c:pt>
                <c:pt idx="2882">
                  <c:v>10935</c:v>
                </c:pt>
                <c:pt idx="2883">
                  <c:v>10936</c:v>
                </c:pt>
                <c:pt idx="2884">
                  <c:v>10941</c:v>
                </c:pt>
                <c:pt idx="2885">
                  <c:v>10943</c:v>
                </c:pt>
                <c:pt idx="2886">
                  <c:v>10944</c:v>
                </c:pt>
                <c:pt idx="2887">
                  <c:v>10945</c:v>
                </c:pt>
                <c:pt idx="2888">
                  <c:v>10946</c:v>
                </c:pt>
                <c:pt idx="2889">
                  <c:v>10948</c:v>
                </c:pt>
                <c:pt idx="2890">
                  <c:v>10949</c:v>
                </c:pt>
                <c:pt idx="2891">
                  <c:v>10953</c:v>
                </c:pt>
                <c:pt idx="2892">
                  <c:v>10956</c:v>
                </c:pt>
                <c:pt idx="2893">
                  <c:v>10958</c:v>
                </c:pt>
                <c:pt idx="2894">
                  <c:v>10963</c:v>
                </c:pt>
                <c:pt idx="2895">
                  <c:v>10964</c:v>
                </c:pt>
                <c:pt idx="2896">
                  <c:v>10965</c:v>
                </c:pt>
                <c:pt idx="2897">
                  <c:v>10966</c:v>
                </c:pt>
                <c:pt idx="2898">
                  <c:v>10969</c:v>
                </c:pt>
                <c:pt idx="2899">
                  <c:v>10971</c:v>
                </c:pt>
                <c:pt idx="2900">
                  <c:v>10975</c:v>
                </c:pt>
                <c:pt idx="2901">
                  <c:v>10977</c:v>
                </c:pt>
                <c:pt idx="2902">
                  <c:v>10984</c:v>
                </c:pt>
                <c:pt idx="2903">
                  <c:v>10987</c:v>
                </c:pt>
                <c:pt idx="2904">
                  <c:v>10989</c:v>
                </c:pt>
                <c:pt idx="2905">
                  <c:v>10995</c:v>
                </c:pt>
                <c:pt idx="2906">
                  <c:v>10996</c:v>
                </c:pt>
                <c:pt idx="2907">
                  <c:v>10999</c:v>
                </c:pt>
                <c:pt idx="2908">
                  <c:v>11000</c:v>
                </c:pt>
                <c:pt idx="2909">
                  <c:v>11001</c:v>
                </c:pt>
                <c:pt idx="2910">
                  <c:v>11005</c:v>
                </c:pt>
                <c:pt idx="2911">
                  <c:v>11007</c:v>
                </c:pt>
                <c:pt idx="2912">
                  <c:v>11008</c:v>
                </c:pt>
                <c:pt idx="2913">
                  <c:v>11009</c:v>
                </c:pt>
                <c:pt idx="2914">
                  <c:v>11010</c:v>
                </c:pt>
                <c:pt idx="2915">
                  <c:v>11013</c:v>
                </c:pt>
                <c:pt idx="2916">
                  <c:v>11017</c:v>
                </c:pt>
                <c:pt idx="2917">
                  <c:v>11018</c:v>
                </c:pt>
                <c:pt idx="2918">
                  <c:v>11020</c:v>
                </c:pt>
                <c:pt idx="2919">
                  <c:v>11023</c:v>
                </c:pt>
                <c:pt idx="2920">
                  <c:v>11025</c:v>
                </c:pt>
                <c:pt idx="2921">
                  <c:v>11028</c:v>
                </c:pt>
                <c:pt idx="2922">
                  <c:v>11033</c:v>
                </c:pt>
                <c:pt idx="2923">
                  <c:v>11043</c:v>
                </c:pt>
                <c:pt idx="2924">
                  <c:v>11044</c:v>
                </c:pt>
                <c:pt idx="2925">
                  <c:v>11045</c:v>
                </c:pt>
                <c:pt idx="2926">
                  <c:v>11047</c:v>
                </c:pt>
                <c:pt idx="2927">
                  <c:v>11048</c:v>
                </c:pt>
                <c:pt idx="2928">
                  <c:v>11049</c:v>
                </c:pt>
                <c:pt idx="2929">
                  <c:v>11051</c:v>
                </c:pt>
                <c:pt idx="2930">
                  <c:v>11052</c:v>
                </c:pt>
                <c:pt idx="2931">
                  <c:v>11053</c:v>
                </c:pt>
                <c:pt idx="2932">
                  <c:v>11054</c:v>
                </c:pt>
                <c:pt idx="2933">
                  <c:v>11057</c:v>
                </c:pt>
                <c:pt idx="2934">
                  <c:v>11059</c:v>
                </c:pt>
                <c:pt idx="2935">
                  <c:v>11061</c:v>
                </c:pt>
                <c:pt idx="2936">
                  <c:v>11062</c:v>
                </c:pt>
                <c:pt idx="2937">
                  <c:v>11066</c:v>
                </c:pt>
                <c:pt idx="2938">
                  <c:v>11068</c:v>
                </c:pt>
                <c:pt idx="2939">
                  <c:v>11070</c:v>
                </c:pt>
                <c:pt idx="2940">
                  <c:v>11071</c:v>
                </c:pt>
                <c:pt idx="2941">
                  <c:v>11077</c:v>
                </c:pt>
                <c:pt idx="2942">
                  <c:v>11081</c:v>
                </c:pt>
                <c:pt idx="2943">
                  <c:v>11084</c:v>
                </c:pt>
                <c:pt idx="2944">
                  <c:v>11087</c:v>
                </c:pt>
                <c:pt idx="2945">
                  <c:v>11088</c:v>
                </c:pt>
                <c:pt idx="2946">
                  <c:v>11090</c:v>
                </c:pt>
                <c:pt idx="2947">
                  <c:v>11092</c:v>
                </c:pt>
                <c:pt idx="2948">
                  <c:v>11093</c:v>
                </c:pt>
                <c:pt idx="2949">
                  <c:v>11095</c:v>
                </c:pt>
                <c:pt idx="2950">
                  <c:v>11096</c:v>
                </c:pt>
                <c:pt idx="2951">
                  <c:v>11097</c:v>
                </c:pt>
                <c:pt idx="2952">
                  <c:v>11098</c:v>
                </c:pt>
                <c:pt idx="2953">
                  <c:v>11100</c:v>
                </c:pt>
                <c:pt idx="2954">
                  <c:v>11103</c:v>
                </c:pt>
                <c:pt idx="2955">
                  <c:v>11111</c:v>
                </c:pt>
                <c:pt idx="2956">
                  <c:v>11114</c:v>
                </c:pt>
                <c:pt idx="2957">
                  <c:v>11117</c:v>
                </c:pt>
                <c:pt idx="2958">
                  <c:v>11118</c:v>
                </c:pt>
                <c:pt idx="2959">
                  <c:v>11120</c:v>
                </c:pt>
                <c:pt idx="2960">
                  <c:v>11121</c:v>
                </c:pt>
                <c:pt idx="2961">
                  <c:v>11122</c:v>
                </c:pt>
                <c:pt idx="2962">
                  <c:v>11126</c:v>
                </c:pt>
                <c:pt idx="2963">
                  <c:v>11127</c:v>
                </c:pt>
                <c:pt idx="2964">
                  <c:v>11129</c:v>
                </c:pt>
                <c:pt idx="2965">
                  <c:v>11130</c:v>
                </c:pt>
                <c:pt idx="2966">
                  <c:v>11132</c:v>
                </c:pt>
                <c:pt idx="2967">
                  <c:v>11136</c:v>
                </c:pt>
                <c:pt idx="2968">
                  <c:v>11143</c:v>
                </c:pt>
                <c:pt idx="2969">
                  <c:v>11145</c:v>
                </c:pt>
                <c:pt idx="2970">
                  <c:v>11147</c:v>
                </c:pt>
                <c:pt idx="2971">
                  <c:v>11149</c:v>
                </c:pt>
                <c:pt idx="2972">
                  <c:v>11150</c:v>
                </c:pt>
                <c:pt idx="2973">
                  <c:v>11152</c:v>
                </c:pt>
                <c:pt idx="2974">
                  <c:v>11154</c:v>
                </c:pt>
                <c:pt idx="2975">
                  <c:v>11155</c:v>
                </c:pt>
                <c:pt idx="2976">
                  <c:v>11156</c:v>
                </c:pt>
                <c:pt idx="2977">
                  <c:v>11162</c:v>
                </c:pt>
                <c:pt idx="2978">
                  <c:v>11164</c:v>
                </c:pt>
                <c:pt idx="2979">
                  <c:v>11169</c:v>
                </c:pt>
                <c:pt idx="2980">
                  <c:v>11170</c:v>
                </c:pt>
                <c:pt idx="2981">
                  <c:v>11174</c:v>
                </c:pt>
                <c:pt idx="2982">
                  <c:v>11175</c:v>
                </c:pt>
                <c:pt idx="2983">
                  <c:v>11176</c:v>
                </c:pt>
                <c:pt idx="2984">
                  <c:v>11179</c:v>
                </c:pt>
                <c:pt idx="2985">
                  <c:v>11184</c:v>
                </c:pt>
                <c:pt idx="2986">
                  <c:v>11188</c:v>
                </c:pt>
                <c:pt idx="2987">
                  <c:v>11193</c:v>
                </c:pt>
                <c:pt idx="2988">
                  <c:v>11196</c:v>
                </c:pt>
                <c:pt idx="2989">
                  <c:v>11197</c:v>
                </c:pt>
                <c:pt idx="2990">
                  <c:v>11199</c:v>
                </c:pt>
                <c:pt idx="2991">
                  <c:v>11200</c:v>
                </c:pt>
                <c:pt idx="2992">
                  <c:v>11208</c:v>
                </c:pt>
                <c:pt idx="2993">
                  <c:v>11209</c:v>
                </c:pt>
                <c:pt idx="2994">
                  <c:v>11210</c:v>
                </c:pt>
                <c:pt idx="2995">
                  <c:v>11211</c:v>
                </c:pt>
                <c:pt idx="2996">
                  <c:v>11214</c:v>
                </c:pt>
                <c:pt idx="2997">
                  <c:v>11216</c:v>
                </c:pt>
                <c:pt idx="2998">
                  <c:v>11217</c:v>
                </c:pt>
                <c:pt idx="2999">
                  <c:v>11221</c:v>
                </c:pt>
                <c:pt idx="3000">
                  <c:v>11222</c:v>
                </c:pt>
                <c:pt idx="3001">
                  <c:v>11224</c:v>
                </c:pt>
                <c:pt idx="3002">
                  <c:v>11230</c:v>
                </c:pt>
                <c:pt idx="3003">
                  <c:v>11232</c:v>
                </c:pt>
                <c:pt idx="3004">
                  <c:v>11235</c:v>
                </c:pt>
                <c:pt idx="3005">
                  <c:v>11236</c:v>
                </c:pt>
                <c:pt idx="3006">
                  <c:v>11237</c:v>
                </c:pt>
                <c:pt idx="3007">
                  <c:v>11238</c:v>
                </c:pt>
                <c:pt idx="3008">
                  <c:v>11239</c:v>
                </c:pt>
                <c:pt idx="3009">
                  <c:v>11241</c:v>
                </c:pt>
                <c:pt idx="3010">
                  <c:v>11246</c:v>
                </c:pt>
                <c:pt idx="3011">
                  <c:v>11249</c:v>
                </c:pt>
                <c:pt idx="3012">
                  <c:v>11250</c:v>
                </c:pt>
                <c:pt idx="3013">
                  <c:v>11258</c:v>
                </c:pt>
                <c:pt idx="3014">
                  <c:v>11260</c:v>
                </c:pt>
                <c:pt idx="3015">
                  <c:v>11261</c:v>
                </c:pt>
                <c:pt idx="3016">
                  <c:v>11262</c:v>
                </c:pt>
                <c:pt idx="3017">
                  <c:v>11263</c:v>
                </c:pt>
                <c:pt idx="3018">
                  <c:v>11265</c:v>
                </c:pt>
                <c:pt idx="3019">
                  <c:v>11266</c:v>
                </c:pt>
                <c:pt idx="3020">
                  <c:v>11279</c:v>
                </c:pt>
                <c:pt idx="3021">
                  <c:v>11280</c:v>
                </c:pt>
                <c:pt idx="3022">
                  <c:v>11281</c:v>
                </c:pt>
                <c:pt idx="3023">
                  <c:v>11286</c:v>
                </c:pt>
                <c:pt idx="3024">
                  <c:v>11287</c:v>
                </c:pt>
                <c:pt idx="3025">
                  <c:v>11289</c:v>
                </c:pt>
                <c:pt idx="3026">
                  <c:v>11294</c:v>
                </c:pt>
                <c:pt idx="3027">
                  <c:v>11295</c:v>
                </c:pt>
                <c:pt idx="3028">
                  <c:v>11298</c:v>
                </c:pt>
                <c:pt idx="3029">
                  <c:v>11302</c:v>
                </c:pt>
                <c:pt idx="3030">
                  <c:v>11303</c:v>
                </c:pt>
                <c:pt idx="3031">
                  <c:v>11305</c:v>
                </c:pt>
                <c:pt idx="3032">
                  <c:v>11306</c:v>
                </c:pt>
                <c:pt idx="3033">
                  <c:v>11307</c:v>
                </c:pt>
                <c:pt idx="3034">
                  <c:v>11310</c:v>
                </c:pt>
                <c:pt idx="3035">
                  <c:v>11317</c:v>
                </c:pt>
                <c:pt idx="3036">
                  <c:v>11318</c:v>
                </c:pt>
                <c:pt idx="3037">
                  <c:v>11321</c:v>
                </c:pt>
                <c:pt idx="3038">
                  <c:v>11323</c:v>
                </c:pt>
                <c:pt idx="3039">
                  <c:v>11324</c:v>
                </c:pt>
                <c:pt idx="3040">
                  <c:v>11329</c:v>
                </c:pt>
                <c:pt idx="3041">
                  <c:v>11330</c:v>
                </c:pt>
                <c:pt idx="3042">
                  <c:v>11340</c:v>
                </c:pt>
                <c:pt idx="3043">
                  <c:v>11343</c:v>
                </c:pt>
                <c:pt idx="3044">
                  <c:v>11346</c:v>
                </c:pt>
                <c:pt idx="3045">
                  <c:v>11348</c:v>
                </c:pt>
                <c:pt idx="3046">
                  <c:v>11350</c:v>
                </c:pt>
                <c:pt idx="3047">
                  <c:v>11353</c:v>
                </c:pt>
                <c:pt idx="3048">
                  <c:v>11356</c:v>
                </c:pt>
                <c:pt idx="3049">
                  <c:v>11357</c:v>
                </c:pt>
                <c:pt idx="3050">
                  <c:v>11360</c:v>
                </c:pt>
                <c:pt idx="3051">
                  <c:v>11361</c:v>
                </c:pt>
                <c:pt idx="3052">
                  <c:v>11362</c:v>
                </c:pt>
                <c:pt idx="3053">
                  <c:v>11364</c:v>
                </c:pt>
                <c:pt idx="3054">
                  <c:v>11366</c:v>
                </c:pt>
                <c:pt idx="3055">
                  <c:v>11368</c:v>
                </c:pt>
                <c:pt idx="3056">
                  <c:v>11370</c:v>
                </c:pt>
                <c:pt idx="3057">
                  <c:v>11372</c:v>
                </c:pt>
                <c:pt idx="3058">
                  <c:v>11373</c:v>
                </c:pt>
                <c:pt idx="3059">
                  <c:v>11374</c:v>
                </c:pt>
                <c:pt idx="3060">
                  <c:v>11375</c:v>
                </c:pt>
                <c:pt idx="3061">
                  <c:v>11377</c:v>
                </c:pt>
                <c:pt idx="3062">
                  <c:v>11383</c:v>
                </c:pt>
                <c:pt idx="3063">
                  <c:v>11385</c:v>
                </c:pt>
                <c:pt idx="3064">
                  <c:v>11387</c:v>
                </c:pt>
                <c:pt idx="3065">
                  <c:v>11388</c:v>
                </c:pt>
                <c:pt idx="3066">
                  <c:v>11390</c:v>
                </c:pt>
                <c:pt idx="3067">
                  <c:v>11392</c:v>
                </c:pt>
                <c:pt idx="3068">
                  <c:v>11394</c:v>
                </c:pt>
                <c:pt idx="3069">
                  <c:v>11397</c:v>
                </c:pt>
                <c:pt idx="3070">
                  <c:v>11399</c:v>
                </c:pt>
                <c:pt idx="3071">
                  <c:v>11401</c:v>
                </c:pt>
                <c:pt idx="3072">
                  <c:v>11404</c:v>
                </c:pt>
                <c:pt idx="3073">
                  <c:v>11406</c:v>
                </c:pt>
                <c:pt idx="3074">
                  <c:v>11407</c:v>
                </c:pt>
                <c:pt idx="3075">
                  <c:v>11408</c:v>
                </c:pt>
                <c:pt idx="3076">
                  <c:v>11411</c:v>
                </c:pt>
                <c:pt idx="3077">
                  <c:v>11412</c:v>
                </c:pt>
                <c:pt idx="3078">
                  <c:v>11414</c:v>
                </c:pt>
                <c:pt idx="3079">
                  <c:v>11416</c:v>
                </c:pt>
                <c:pt idx="3080">
                  <c:v>11421</c:v>
                </c:pt>
                <c:pt idx="3081">
                  <c:v>11424</c:v>
                </c:pt>
                <c:pt idx="3082">
                  <c:v>11427</c:v>
                </c:pt>
                <c:pt idx="3083">
                  <c:v>11429</c:v>
                </c:pt>
                <c:pt idx="3084">
                  <c:v>11447</c:v>
                </c:pt>
                <c:pt idx="3085">
                  <c:v>11448</c:v>
                </c:pt>
                <c:pt idx="3086">
                  <c:v>11449</c:v>
                </c:pt>
                <c:pt idx="3087">
                  <c:v>11450</c:v>
                </c:pt>
                <c:pt idx="3088">
                  <c:v>11451</c:v>
                </c:pt>
                <c:pt idx="3089">
                  <c:v>11452</c:v>
                </c:pt>
                <c:pt idx="3090">
                  <c:v>11453</c:v>
                </c:pt>
                <c:pt idx="3091">
                  <c:v>11454</c:v>
                </c:pt>
                <c:pt idx="3092">
                  <c:v>11455</c:v>
                </c:pt>
                <c:pt idx="3093">
                  <c:v>11456</c:v>
                </c:pt>
                <c:pt idx="3094">
                  <c:v>11457</c:v>
                </c:pt>
                <c:pt idx="3095">
                  <c:v>11458</c:v>
                </c:pt>
                <c:pt idx="3096">
                  <c:v>11459</c:v>
                </c:pt>
                <c:pt idx="3097">
                  <c:v>11460</c:v>
                </c:pt>
                <c:pt idx="3098">
                  <c:v>11461</c:v>
                </c:pt>
                <c:pt idx="3099">
                  <c:v>11462</c:v>
                </c:pt>
                <c:pt idx="3100">
                  <c:v>11463</c:v>
                </c:pt>
                <c:pt idx="3101">
                  <c:v>11464</c:v>
                </c:pt>
                <c:pt idx="3102">
                  <c:v>11465</c:v>
                </c:pt>
                <c:pt idx="3103">
                  <c:v>11466</c:v>
                </c:pt>
                <c:pt idx="3104">
                  <c:v>11467</c:v>
                </c:pt>
                <c:pt idx="3105">
                  <c:v>11468</c:v>
                </c:pt>
                <c:pt idx="3106">
                  <c:v>11469</c:v>
                </c:pt>
                <c:pt idx="3107">
                  <c:v>11470</c:v>
                </c:pt>
                <c:pt idx="3108">
                  <c:v>11471</c:v>
                </c:pt>
                <c:pt idx="3109">
                  <c:v>11472</c:v>
                </c:pt>
                <c:pt idx="3110">
                  <c:v>11473</c:v>
                </c:pt>
                <c:pt idx="3111">
                  <c:v>11474</c:v>
                </c:pt>
                <c:pt idx="3112">
                  <c:v>11475</c:v>
                </c:pt>
                <c:pt idx="3113">
                  <c:v>11476</c:v>
                </c:pt>
                <c:pt idx="3114">
                  <c:v>11477</c:v>
                </c:pt>
                <c:pt idx="3115">
                  <c:v>11478</c:v>
                </c:pt>
                <c:pt idx="3116">
                  <c:v>11479</c:v>
                </c:pt>
                <c:pt idx="3117">
                  <c:v>11480</c:v>
                </c:pt>
                <c:pt idx="3118">
                  <c:v>11481</c:v>
                </c:pt>
                <c:pt idx="3119">
                  <c:v>11482</c:v>
                </c:pt>
                <c:pt idx="3120">
                  <c:v>11483</c:v>
                </c:pt>
                <c:pt idx="3121">
                  <c:v>11484</c:v>
                </c:pt>
                <c:pt idx="3122">
                  <c:v>11485</c:v>
                </c:pt>
                <c:pt idx="3123">
                  <c:v>11486</c:v>
                </c:pt>
                <c:pt idx="3124">
                  <c:v>11487</c:v>
                </c:pt>
                <c:pt idx="3125">
                  <c:v>11488</c:v>
                </c:pt>
                <c:pt idx="3126">
                  <c:v>11489</c:v>
                </c:pt>
                <c:pt idx="3127">
                  <c:v>11490</c:v>
                </c:pt>
                <c:pt idx="3128">
                  <c:v>11491</c:v>
                </c:pt>
                <c:pt idx="3129">
                  <c:v>11492</c:v>
                </c:pt>
                <c:pt idx="3130">
                  <c:v>11493</c:v>
                </c:pt>
                <c:pt idx="3131">
                  <c:v>11494</c:v>
                </c:pt>
                <c:pt idx="3132">
                  <c:v>11495</c:v>
                </c:pt>
                <c:pt idx="3133">
                  <c:v>11496</c:v>
                </c:pt>
                <c:pt idx="3134">
                  <c:v>11497</c:v>
                </c:pt>
                <c:pt idx="3135">
                  <c:v>11498</c:v>
                </c:pt>
                <c:pt idx="3136">
                  <c:v>11499</c:v>
                </c:pt>
                <c:pt idx="3137">
                  <c:v>11500</c:v>
                </c:pt>
                <c:pt idx="3138">
                  <c:v>11501</c:v>
                </c:pt>
                <c:pt idx="3139">
                  <c:v>11502</c:v>
                </c:pt>
                <c:pt idx="3140">
                  <c:v>11503</c:v>
                </c:pt>
                <c:pt idx="3141">
                  <c:v>11504</c:v>
                </c:pt>
                <c:pt idx="3142">
                  <c:v>11505</c:v>
                </c:pt>
                <c:pt idx="3143">
                  <c:v>11506</c:v>
                </c:pt>
                <c:pt idx="3144">
                  <c:v>11507</c:v>
                </c:pt>
                <c:pt idx="3145">
                  <c:v>11508</c:v>
                </c:pt>
                <c:pt idx="3146">
                  <c:v>11509</c:v>
                </c:pt>
                <c:pt idx="3147">
                  <c:v>11510</c:v>
                </c:pt>
                <c:pt idx="3148">
                  <c:v>11511</c:v>
                </c:pt>
                <c:pt idx="3149">
                  <c:v>11512</c:v>
                </c:pt>
                <c:pt idx="3150">
                  <c:v>11513</c:v>
                </c:pt>
                <c:pt idx="3151">
                  <c:v>11514</c:v>
                </c:pt>
                <c:pt idx="3152">
                  <c:v>11515</c:v>
                </c:pt>
                <c:pt idx="3153">
                  <c:v>11516</c:v>
                </c:pt>
                <c:pt idx="3154">
                  <c:v>11517</c:v>
                </c:pt>
                <c:pt idx="3155">
                  <c:v>11518</c:v>
                </c:pt>
                <c:pt idx="3156">
                  <c:v>11519</c:v>
                </c:pt>
                <c:pt idx="3157">
                  <c:v>11520</c:v>
                </c:pt>
                <c:pt idx="3158">
                  <c:v>11523</c:v>
                </c:pt>
                <c:pt idx="3159">
                  <c:v>11524</c:v>
                </c:pt>
                <c:pt idx="3160">
                  <c:v>11525</c:v>
                </c:pt>
                <c:pt idx="3161">
                  <c:v>11526</c:v>
                </c:pt>
                <c:pt idx="3162">
                  <c:v>11527</c:v>
                </c:pt>
                <c:pt idx="3163">
                  <c:v>11528</c:v>
                </c:pt>
                <c:pt idx="3164">
                  <c:v>11529</c:v>
                </c:pt>
                <c:pt idx="3165">
                  <c:v>11530</c:v>
                </c:pt>
                <c:pt idx="3166">
                  <c:v>11531</c:v>
                </c:pt>
                <c:pt idx="3167">
                  <c:v>11532</c:v>
                </c:pt>
                <c:pt idx="3168">
                  <c:v>11533</c:v>
                </c:pt>
                <c:pt idx="3169">
                  <c:v>11534</c:v>
                </c:pt>
                <c:pt idx="3170">
                  <c:v>11535</c:v>
                </c:pt>
                <c:pt idx="3171">
                  <c:v>11536</c:v>
                </c:pt>
                <c:pt idx="3172">
                  <c:v>11537</c:v>
                </c:pt>
                <c:pt idx="3173">
                  <c:v>11538</c:v>
                </c:pt>
                <c:pt idx="3174">
                  <c:v>11539</c:v>
                </c:pt>
                <c:pt idx="3175">
                  <c:v>11540</c:v>
                </c:pt>
                <c:pt idx="3176">
                  <c:v>11541</c:v>
                </c:pt>
                <c:pt idx="3177">
                  <c:v>11542</c:v>
                </c:pt>
                <c:pt idx="3178">
                  <c:v>11543</c:v>
                </c:pt>
                <c:pt idx="3179">
                  <c:v>11544</c:v>
                </c:pt>
                <c:pt idx="3180">
                  <c:v>11545</c:v>
                </c:pt>
                <c:pt idx="3181">
                  <c:v>11546</c:v>
                </c:pt>
                <c:pt idx="3182">
                  <c:v>11547</c:v>
                </c:pt>
                <c:pt idx="3183">
                  <c:v>11548</c:v>
                </c:pt>
                <c:pt idx="3184">
                  <c:v>11549</c:v>
                </c:pt>
                <c:pt idx="3185">
                  <c:v>11550</c:v>
                </c:pt>
                <c:pt idx="3186">
                  <c:v>11551</c:v>
                </c:pt>
                <c:pt idx="3187">
                  <c:v>11552</c:v>
                </c:pt>
                <c:pt idx="3188">
                  <c:v>11553</c:v>
                </c:pt>
                <c:pt idx="3189">
                  <c:v>11554</c:v>
                </c:pt>
                <c:pt idx="3190">
                  <c:v>11555</c:v>
                </c:pt>
                <c:pt idx="3191">
                  <c:v>11556</c:v>
                </c:pt>
                <c:pt idx="3192">
                  <c:v>11557</c:v>
                </c:pt>
                <c:pt idx="3193">
                  <c:v>11558</c:v>
                </c:pt>
                <c:pt idx="3194">
                  <c:v>11559</c:v>
                </c:pt>
                <c:pt idx="3195">
                  <c:v>11560</c:v>
                </c:pt>
                <c:pt idx="3196">
                  <c:v>11561</c:v>
                </c:pt>
                <c:pt idx="3197">
                  <c:v>11562</c:v>
                </c:pt>
                <c:pt idx="3198">
                  <c:v>11563</c:v>
                </c:pt>
                <c:pt idx="3199">
                  <c:v>11564</c:v>
                </c:pt>
                <c:pt idx="3200">
                  <c:v>11565</c:v>
                </c:pt>
                <c:pt idx="3201">
                  <c:v>11566</c:v>
                </c:pt>
                <c:pt idx="3202">
                  <c:v>11567</c:v>
                </c:pt>
                <c:pt idx="3203">
                  <c:v>11569</c:v>
                </c:pt>
                <c:pt idx="3204">
                  <c:v>11570</c:v>
                </c:pt>
                <c:pt idx="3205">
                  <c:v>11571</c:v>
                </c:pt>
                <c:pt idx="3206">
                  <c:v>11572</c:v>
                </c:pt>
                <c:pt idx="3207">
                  <c:v>11573</c:v>
                </c:pt>
                <c:pt idx="3208">
                  <c:v>11574</c:v>
                </c:pt>
                <c:pt idx="3209">
                  <c:v>11576</c:v>
                </c:pt>
                <c:pt idx="3210">
                  <c:v>11577</c:v>
                </c:pt>
                <c:pt idx="3211">
                  <c:v>11578</c:v>
                </c:pt>
                <c:pt idx="3212">
                  <c:v>11579</c:v>
                </c:pt>
                <c:pt idx="3213">
                  <c:v>11580</c:v>
                </c:pt>
                <c:pt idx="3214">
                  <c:v>11581</c:v>
                </c:pt>
                <c:pt idx="3215">
                  <c:v>11582</c:v>
                </c:pt>
                <c:pt idx="3216">
                  <c:v>11583</c:v>
                </c:pt>
                <c:pt idx="3217">
                  <c:v>11584</c:v>
                </c:pt>
                <c:pt idx="3218">
                  <c:v>11585</c:v>
                </c:pt>
                <c:pt idx="3219">
                  <c:v>11586</c:v>
                </c:pt>
                <c:pt idx="3220">
                  <c:v>11587</c:v>
                </c:pt>
                <c:pt idx="3221">
                  <c:v>11588</c:v>
                </c:pt>
                <c:pt idx="3222">
                  <c:v>11589</c:v>
                </c:pt>
                <c:pt idx="3223">
                  <c:v>11590</c:v>
                </c:pt>
                <c:pt idx="3224">
                  <c:v>11591</c:v>
                </c:pt>
                <c:pt idx="3225">
                  <c:v>11592</c:v>
                </c:pt>
                <c:pt idx="3226">
                  <c:v>11593</c:v>
                </c:pt>
                <c:pt idx="3227">
                  <c:v>11594</c:v>
                </c:pt>
                <c:pt idx="3228">
                  <c:v>11595</c:v>
                </c:pt>
                <c:pt idx="3229">
                  <c:v>11596</c:v>
                </c:pt>
                <c:pt idx="3230">
                  <c:v>11597</c:v>
                </c:pt>
                <c:pt idx="3231">
                  <c:v>11598</c:v>
                </c:pt>
                <c:pt idx="3232">
                  <c:v>11599</c:v>
                </c:pt>
                <c:pt idx="3233">
                  <c:v>11600</c:v>
                </c:pt>
                <c:pt idx="3234">
                  <c:v>11601</c:v>
                </c:pt>
                <c:pt idx="3235">
                  <c:v>11602</c:v>
                </c:pt>
                <c:pt idx="3236">
                  <c:v>11603</c:v>
                </c:pt>
                <c:pt idx="3237">
                  <c:v>11604</c:v>
                </c:pt>
                <c:pt idx="3238">
                  <c:v>11605</c:v>
                </c:pt>
                <c:pt idx="3239">
                  <c:v>11606</c:v>
                </c:pt>
                <c:pt idx="3240">
                  <c:v>11607</c:v>
                </c:pt>
                <c:pt idx="3241">
                  <c:v>11608</c:v>
                </c:pt>
                <c:pt idx="3242">
                  <c:v>11609</c:v>
                </c:pt>
                <c:pt idx="3243">
                  <c:v>11610</c:v>
                </c:pt>
                <c:pt idx="3244">
                  <c:v>11611</c:v>
                </c:pt>
                <c:pt idx="3245">
                  <c:v>11612</c:v>
                </c:pt>
                <c:pt idx="3246">
                  <c:v>11614</c:v>
                </c:pt>
                <c:pt idx="3247">
                  <c:v>11617</c:v>
                </c:pt>
                <c:pt idx="3248">
                  <c:v>11618</c:v>
                </c:pt>
                <c:pt idx="3249">
                  <c:v>11620</c:v>
                </c:pt>
                <c:pt idx="3250">
                  <c:v>11621</c:v>
                </c:pt>
                <c:pt idx="3251">
                  <c:v>11622</c:v>
                </c:pt>
                <c:pt idx="3252">
                  <c:v>11623</c:v>
                </c:pt>
                <c:pt idx="3253">
                  <c:v>11624</c:v>
                </c:pt>
                <c:pt idx="3254">
                  <c:v>11625</c:v>
                </c:pt>
                <c:pt idx="3255">
                  <c:v>11626</c:v>
                </c:pt>
                <c:pt idx="3256">
                  <c:v>11628</c:v>
                </c:pt>
                <c:pt idx="3257">
                  <c:v>11629</c:v>
                </c:pt>
                <c:pt idx="3258">
                  <c:v>11630</c:v>
                </c:pt>
                <c:pt idx="3259">
                  <c:v>11631</c:v>
                </c:pt>
                <c:pt idx="3260">
                  <c:v>11632</c:v>
                </c:pt>
                <c:pt idx="3261">
                  <c:v>11633</c:v>
                </c:pt>
                <c:pt idx="3262">
                  <c:v>11634</c:v>
                </c:pt>
                <c:pt idx="3263">
                  <c:v>11635</c:v>
                </c:pt>
                <c:pt idx="3264">
                  <c:v>11636</c:v>
                </c:pt>
                <c:pt idx="3265">
                  <c:v>11637</c:v>
                </c:pt>
                <c:pt idx="3266">
                  <c:v>11638</c:v>
                </c:pt>
                <c:pt idx="3267">
                  <c:v>11639</c:v>
                </c:pt>
                <c:pt idx="3268">
                  <c:v>11640</c:v>
                </c:pt>
                <c:pt idx="3269">
                  <c:v>11641</c:v>
                </c:pt>
                <c:pt idx="3270">
                  <c:v>11642</c:v>
                </c:pt>
                <c:pt idx="3271">
                  <c:v>11643</c:v>
                </c:pt>
                <c:pt idx="3272">
                  <c:v>11644</c:v>
                </c:pt>
                <c:pt idx="3273">
                  <c:v>11645</c:v>
                </c:pt>
                <c:pt idx="3274">
                  <c:v>11646</c:v>
                </c:pt>
                <c:pt idx="3275">
                  <c:v>11647</c:v>
                </c:pt>
                <c:pt idx="3276">
                  <c:v>11648</c:v>
                </c:pt>
                <c:pt idx="3277">
                  <c:v>11650</c:v>
                </c:pt>
                <c:pt idx="3278">
                  <c:v>11651</c:v>
                </c:pt>
                <c:pt idx="3279">
                  <c:v>11652</c:v>
                </c:pt>
                <c:pt idx="3280">
                  <c:v>11653</c:v>
                </c:pt>
                <c:pt idx="3281">
                  <c:v>11657</c:v>
                </c:pt>
                <c:pt idx="3282">
                  <c:v>11658</c:v>
                </c:pt>
                <c:pt idx="3283">
                  <c:v>11659</c:v>
                </c:pt>
                <c:pt idx="3284">
                  <c:v>11660</c:v>
                </c:pt>
                <c:pt idx="3285">
                  <c:v>11661</c:v>
                </c:pt>
                <c:pt idx="3286">
                  <c:v>11662</c:v>
                </c:pt>
                <c:pt idx="3287">
                  <c:v>11663</c:v>
                </c:pt>
                <c:pt idx="3288">
                  <c:v>11664</c:v>
                </c:pt>
                <c:pt idx="3289">
                  <c:v>11665</c:v>
                </c:pt>
                <c:pt idx="3290">
                  <c:v>11666</c:v>
                </c:pt>
                <c:pt idx="3291">
                  <c:v>11667</c:v>
                </c:pt>
                <c:pt idx="3292">
                  <c:v>11668</c:v>
                </c:pt>
                <c:pt idx="3293">
                  <c:v>11669</c:v>
                </c:pt>
                <c:pt idx="3294">
                  <c:v>11670</c:v>
                </c:pt>
                <c:pt idx="3295">
                  <c:v>11671</c:v>
                </c:pt>
                <c:pt idx="3296">
                  <c:v>11672</c:v>
                </c:pt>
                <c:pt idx="3297">
                  <c:v>11673</c:v>
                </c:pt>
                <c:pt idx="3298">
                  <c:v>11674</c:v>
                </c:pt>
                <c:pt idx="3299">
                  <c:v>11675</c:v>
                </c:pt>
                <c:pt idx="3300">
                  <c:v>11676</c:v>
                </c:pt>
                <c:pt idx="3301">
                  <c:v>11677</c:v>
                </c:pt>
                <c:pt idx="3302">
                  <c:v>11678</c:v>
                </c:pt>
                <c:pt idx="3303">
                  <c:v>11680</c:v>
                </c:pt>
                <c:pt idx="3304">
                  <c:v>11681</c:v>
                </c:pt>
                <c:pt idx="3305">
                  <c:v>11682</c:v>
                </c:pt>
                <c:pt idx="3306">
                  <c:v>11683</c:v>
                </c:pt>
                <c:pt idx="3307">
                  <c:v>11684</c:v>
                </c:pt>
                <c:pt idx="3308">
                  <c:v>11685</c:v>
                </c:pt>
                <c:pt idx="3309">
                  <c:v>11686</c:v>
                </c:pt>
                <c:pt idx="3310">
                  <c:v>11687</c:v>
                </c:pt>
                <c:pt idx="3311">
                  <c:v>11688</c:v>
                </c:pt>
                <c:pt idx="3312">
                  <c:v>11689</c:v>
                </c:pt>
                <c:pt idx="3313">
                  <c:v>11691</c:v>
                </c:pt>
                <c:pt idx="3314">
                  <c:v>11692</c:v>
                </c:pt>
                <c:pt idx="3315">
                  <c:v>11693</c:v>
                </c:pt>
                <c:pt idx="3316">
                  <c:v>11695</c:v>
                </c:pt>
                <c:pt idx="3317">
                  <c:v>11696</c:v>
                </c:pt>
                <c:pt idx="3318">
                  <c:v>11697</c:v>
                </c:pt>
                <c:pt idx="3319">
                  <c:v>11698</c:v>
                </c:pt>
                <c:pt idx="3320">
                  <c:v>11699</c:v>
                </c:pt>
                <c:pt idx="3321">
                  <c:v>11700</c:v>
                </c:pt>
                <c:pt idx="3322">
                  <c:v>11702</c:v>
                </c:pt>
                <c:pt idx="3323">
                  <c:v>11703</c:v>
                </c:pt>
                <c:pt idx="3324">
                  <c:v>11704</c:v>
                </c:pt>
                <c:pt idx="3325">
                  <c:v>11706</c:v>
                </c:pt>
                <c:pt idx="3326">
                  <c:v>11707</c:v>
                </c:pt>
                <c:pt idx="3327">
                  <c:v>11709</c:v>
                </c:pt>
                <c:pt idx="3328">
                  <c:v>11710</c:v>
                </c:pt>
                <c:pt idx="3329">
                  <c:v>11711</c:v>
                </c:pt>
                <c:pt idx="3330">
                  <c:v>11712</c:v>
                </c:pt>
                <c:pt idx="3331">
                  <c:v>11713</c:v>
                </c:pt>
                <c:pt idx="3332">
                  <c:v>11714</c:v>
                </c:pt>
                <c:pt idx="3333">
                  <c:v>11715</c:v>
                </c:pt>
                <c:pt idx="3334">
                  <c:v>11716</c:v>
                </c:pt>
                <c:pt idx="3335">
                  <c:v>11717</c:v>
                </c:pt>
                <c:pt idx="3336">
                  <c:v>11719</c:v>
                </c:pt>
                <c:pt idx="3337">
                  <c:v>11720</c:v>
                </c:pt>
                <c:pt idx="3338">
                  <c:v>11721</c:v>
                </c:pt>
                <c:pt idx="3339">
                  <c:v>11722</c:v>
                </c:pt>
                <c:pt idx="3340">
                  <c:v>11723</c:v>
                </c:pt>
                <c:pt idx="3341">
                  <c:v>11724</c:v>
                </c:pt>
                <c:pt idx="3342">
                  <c:v>11725</c:v>
                </c:pt>
                <c:pt idx="3343">
                  <c:v>11726</c:v>
                </c:pt>
                <c:pt idx="3344">
                  <c:v>11727</c:v>
                </c:pt>
                <c:pt idx="3345">
                  <c:v>11728</c:v>
                </c:pt>
                <c:pt idx="3346">
                  <c:v>11729</c:v>
                </c:pt>
                <c:pt idx="3347">
                  <c:v>11730</c:v>
                </c:pt>
                <c:pt idx="3348">
                  <c:v>11731</c:v>
                </c:pt>
                <c:pt idx="3349">
                  <c:v>11732</c:v>
                </c:pt>
                <c:pt idx="3350">
                  <c:v>11733</c:v>
                </c:pt>
                <c:pt idx="3351">
                  <c:v>11734</c:v>
                </c:pt>
                <c:pt idx="3352">
                  <c:v>11735</c:v>
                </c:pt>
                <c:pt idx="3353">
                  <c:v>11736</c:v>
                </c:pt>
                <c:pt idx="3354">
                  <c:v>11737</c:v>
                </c:pt>
                <c:pt idx="3355">
                  <c:v>11738</c:v>
                </c:pt>
                <c:pt idx="3356">
                  <c:v>11739</c:v>
                </c:pt>
                <c:pt idx="3357">
                  <c:v>11740</c:v>
                </c:pt>
                <c:pt idx="3358">
                  <c:v>11741</c:v>
                </c:pt>
                <c:pt idx="3359">
                  <c:v>11742</c:v>
                </c:pt>
                <c:pt idx="3360">
                  <c:v>11743</c:v>
                </c:pt>
                <c:pt idx="3361">
                  <c:v>11744</c:v>
                </c:pt>
                <c:pt idx="3362">
                  <c:v>11745</c:v>
                </c:pt>
                <c:pt idx="3363">
                  <c:v>11746</c:v>
                </c:pt>
                <c:pt idx="3364">
                  <c:v>11747</c:v>
                </c:pt>
                <c:pt idx="3365">
                  <c:v>11748</c:v>
                </c:pt>
                <c:pt idx="3366">
                  <c:v>11749</c:v>
                </c:pt>
                <c:pt idx="3367">
                  <c:v>11750</c:v>
                </c:pt>
                <c:pt idx="3368">
                  <c:v>11751</c:v>
                </c:pt>
                <c:pt idx="3369">
                  <c:v>11752</c:v>
                </c:pt>
                <c:pt idx="3370">
                  <c:v>11753</c:v>
                </c:pt>
                <c:pt idx="3371">
                  <c:v>11754</c:v>
                </c:pt>
                <c:pt idx="3372">
                  <c:v>11755</c:v>
                </c:pt>
                <c:pt idx="3373">
                  <c:v>11756</c:v>
                </c:pt>
                <c:pt idx="3374">
                  <c:v>11757</c:v>
                </c:pt>
                <c:pt idx="3375">
                  <c:v>11758</c:v>
                </c:pt>
                <c:pt idx="3376">
                  <c:v>11759</c:v>
                </c:pt>
                <c:pt idx="3377">
                  <c:v>11760</c:v>
                </c:pt>
                <c:pt idx="3378">
                  <c:v>11761</c:v>
                </c:pt>
                <c:pt idx="3379">
                  <c:v>11762</c:v>
                </c:pt>
                <c:pt idx="3380">
                  <c:v>11763</c:v>
                </c:pt>
                <c:pt idx="3381">
                  <c:v>11764</c:v>
                </c:pt>
                <c:pt idx="3382">
                  <c:v>11765</c:v>
                </c:pt>
                <c:pt idx="3383">
                  <c:v>11766</c:v>
                </c:pt>
                <c:pt idx="3384">
                  <c:v>11767</c:v>
                </c:pt>
                <c:pt idx="3385">
                  <c:v>11768</c:v>
                </c:pt>
                <c:pt idx="3386">
                  <c:v>11769</c:v>
                </c:pt>
                <c:pt idx="3387">
                  <c:v>11770</c:v>
                </c:pt>
                <c:pt idx="3388">
                  <c:v>11771</c:v>
                </c:pt>
                <c:pt idx="3389">
                  <c:v>11772</c:v>
                </c:pt>
                <c:pt idx="3390">
                  <c:v>11773</c:v>
                </c:pt>
                <c:pt idx="3391">
                  <c:v>11774</c:v>
                </c:pt>
                <c:pt idx="3392">
                  <c:v>11775</c:v>
                </c:pt>
                <c:pt idx="3393">
                  <c:v>11776</c:v>
                </c:pt>
                <c:pt idx="3394">
                  <c:v>11777</c:v>
                </c:pt>
                <c:pt idx="3395">
                  <c:v>11778</c:v>
                </c:pt>
                <c:pt idx="3396">
                  <c:v>11779</c:v>
                </c:pt>
                <c:pt idx="3397">
                  <c:v>11780</c:v>
                </c:pt>
                <c:pt idx="3398">
                  <c:v>11781</c:v>
                </c:pt>
                <c:pt idx="3399">
                  <c:v>11782</c:v>
                </c:pt>
                <c:pt idx="3400">
                  <c:v>11783</c:v>
                </c:pt>
                <c:pt idx="3401">
                  <c:v>11784</c:v>
                </c:pt>
                <c:pt idx="3402">
                  <c:v>11785</c:v>
                </c:pt>
                <c:pt idx="3403">
                  <c:v>11786</c:v>
                </c:pt>
                <c:pt idx="3404">
                  <c:v>11787</c:v>
                </c:pt>
                <c:pt idx="3405">
                  <c:v>11788</c:v>
                </c:pt>
                <c:pt idx="3406">
                  <c:v>11789</c:v>
                </c:pt>
                <c:pt idx="3407">
                  <c:v>11790</c:v>
                </c:pt>
                <c:pt idx="3408">
                  <c:v>11791</c:v>
                </c:pt>
                <c:pt idx="3409">
                  <c:v>11792</c:v>
                </c:pt>
                <c:pt idx="3410">
                  <c:v>11793</c:v>
                </c:pt>
                <c:pt idx="3411">
                  <c:v>11794</c:v>
                </c:pt>
                <c:pt idx="3412">
                  <c:v>11795</c:v>
                </c:pt>
                <c:pt idx="3413">
                  <c:v>11796</c:v>
                </c:pt>
                <c:pt idx="3414">
                  <c:v>11797</c:v>
                </c:pt>
                <c:pt idx="3415">
                  <c:v>11798</c:v>
                </c:pt>
                <c:pt idx="3416">
                  <c:v>11799</c:v>
                </c:pt>
                <c:pt idx="3417">
                  <c:v>11800</c:v>
                </c:pt>
                <c:pt idx="3418">
                  <c:v>11801</c:v>
                </c:pt>
                <c:pt idx="3419">
                  <c:v>11802</c:v>
                </c:pt>
                <c:pt idx="3420">
                  <c:v>11803</c:v>
                </c:pt>
                <c:pt idx="3421">
                  <c:v>11804</c:v>
                </c:pt>
                <c:pt idx="3422">
                  <c:v>11805</c:v>
                </c:pt>
                <c:pt idx="3423">
                  <c:v>11806</c:v>
                </c:pt>
                <c:pt idx="3424">
                  <c:v>11807</c:v>
                </c:pt>
                <c:pt idx="3425">
                  <c:v>11808</c:v>
                </c:pt>
                <c:pt idx="3426">
                  <c:v>11809</c:v>
                </c:pt>
                <c:pt idx="3427">
                  <c:v>11810</c:v>
                </c:pt>
                <c:pt idx="3428">
                  <c:v>11811</c:v>
                </c:pt>
                <c:pt idx="3429">
                  <c:v>11812</c:v>
                </c:pt>
                <c:pt idx="3430">
                  <c:v>11813</c:v>
                </c:pt>
                <c:pt idx="3431">
                  <c:v>11814</c:v>
                </c:pt>
                <c:pt idx="3432">
                  <c:v>11815</c:v>
                </c:pt>
                <c:pt idx="3433">
                  <c:v>11816</c:v>
                </c:pt>
                <c:pt idx="3434">
                  <c:v>11817</c:v>
                </c:pt>
                <c:pt idx="3435">
                  <c:v>11818</c:v>
                </c:pt>
                <c:pt idx="3436">
                  <c:v>11819</c:v>
                </c:pt>
                <c:pt idx="3437">
                  <c:v>11820</c:v>
                </c:pt>
                <c:pt idx="3438">
                  <c:v>11821</c:v>
                </c:pt>
                <c:pt idx="3439">
                  <c:v>11822</c:v>
                </c:pt>
                <c:pt idx="3440">
                  <c:v>11823</c:v>
                </c:pt>
                <c:pt idx="3441">
                  <c:v>11824</c:v>
                </c:pt>
                <c:pt idx="3442">
                  <c:v>11825</c:v>
                </c:pt>
                <c:pt idx="3443">
                  <c:v>11826</c:v>
                </c:pt>
                <c:pt idx="3444">
                  <c:v>11827</c:v>
                </c:pt>
                <c:pt idx="3445">
                  <c:v>11828</c:v>
                </c:pt>
                <c:pt idx="3446">
                  <c:v>11829</c:v>
                </c:pt>
                <c:pt idx="3447">
                  <c:v>11830</c:v>
                </c:pt>
                <c:pt idx="3448">
                  <c:v>11831</c:v>
                </c:pt>
                <c:pt idx="3449">
                  <c:v>11832</c:v>
                </c:pt>
                <c:pt idx="3450">
                  <c:v>11833</c:v>
                </c:pt>
                <c:pt idx="3451">
                  <c:v>11834</c:v>
                </c:pt>
                <c:pt idx="3452">
                  <c:v>11835</c:v>
                </c:pt>
                <c:pt idx="3453">
                  <c:v>11836</c:v>
                </c:pt>
                <c:pt idx="3454">
                  <c:v>11837</c:v>
                </c:pt>
                <c:pt idx="3455">
                  <c:v>11838</c:v>
                </c:pt>
                <c:pt idx="3456">
                  <c:v>11839</c:v>
                </c:pt>
                <c:pt idx="3457">
                  <c:v>11840</c:v>
                </c:pt>
                <c:pt idx="3458">
                  <c:v>11841</c:v>
                </c:pt>
                <c:pt idx="3459">
                  <c:v>11842</c:v>
                </c:pt>
                <c:pt idx="3460">
                  <c:v>11843</c:v>
                </c:pt>
                <c:pt idx="3461">
                  <c:v>11844</c:v>
                </c:pt>
                <c:pt idx="3462">
                  <c:v>11845</c:v>
                </c:pt>
                <c:pt idx="3463">
                  <c:v>11846</c:v>
                </c:pt>
                <c:pt idx="3464">
                  <c:v>11847</c:v>
                </c:pt>
                <c:pt idx="3465">
                  <c:v>11848</c:v>
                </c:pt>
                <c:pt idx="3466">
                  <c:v>11849</c:v>
                </c:pt>
                <c:pt idx="3467">
                  <c:v>11850</c:v>
                </c:pt>
                <c:pt idx="3468">
                  <c:v>11851</c:v>
                </c:pt>
                <c:pt idx="3469">
                  <c:v>11852</c:v>
                </c:pt>
                <c:pt idx="3470">
                  <c:v>11853</c:v>
                </c:pt>
                <c:pt idx="3471">
                  <c:v>11854</c:v>
                </c:pt>
                <c:pt idx="3472">
                  <c:v>11855</c:v>
                </c:pt>
                <c:pt idx="3473">
                  <c:v>11856</c:v>
                </c:pt>
                <c:pt idx="3474">
                  <c:v>11857</c:v>
                </c:pt>
                <c:pt idx="3475">
                  <c:v>11858</c:v>
                </c:pt>
                <c:pt idx="3476">
                  <c:v>11859</c:v>
                </c:pt>
                <c:pt idx="3477">
                  <c:v>11860</c:v>
                </c:pt>
                <c:pt idx="3478">
                  <c:v>11861</c:v>
                </c:pt>
                <c:pt idx="3479">
                  <c:v>11862</c:v>
                </c:pt>
                <c:pt idx="3480">
                  <c:v>11863</c:v>
                </c:pt>
                <c:pt idx="3481">
                  <c:v>11864</c:v>
                </c:pt>
                <c:pt idx="3482">
                  <c:v>11865</c:v>
                </c:pt>
                <c:pt idx="3483">
                  <c:v>11866</c:v>
                </c:pt>
                <c:pt idx="3484">
                  <c:v>11867</c:v>
                </c:pt>
                <c:pt idx="3485">
                  <c:v>11868</c:v>
                </c:pt>
                <c:pt idx="3486">
                  <c:v>11869</c:v>
                </c:pt>
                <c:pt idx="3487">
                  <c:v>11870</c:v>
                </c:pt>
                <c:pt idx="3488">
                  <c:v>11871</c:v>
                </c:pt>
                <c:pt idx="3489">
                  <c:v>11872</c:v>
                </c:pt>
                <c:pt idx="3490">
                  <c:v>11873</c:v>
                </c:pt>
                <c:pt idx="3491">
                  <c:v>11874</c:v>
                </c:pt>
                <c:pt idx="3492">
                  <c:v>11875</c:v>
                </c:pt>
                <c:pt idx="3493">
                  <c:v>11876</c:v>
                </c:pt>
                <c:pt idx="3494">
                  <c:v>11877</c:v>
                </c:pt>
                <c:pt idx="3495">
                  <c:v>11878</c:v>
                </c:pt>
                <c:pt idx="3496">
                  <c:v>11879</c:v>
                </c:pt>
                <c:pt idx="3497">
                  <c:v>11880</c:v>
                </c:pt>
                <c:pt idx="3498">
                  <c:v>11881</c:v>
                </c:pt>
                <c:pt idx="3499">
                  <c:v>11882</c:v>
                </c:pt>
                <c:pt idx="3500">
                  <c:v>11883</c:v>
                </c:pt>
                <c:pt idx="3501">
                  <c:v>11884</c:v>
                </c:pt>
                <c:pt idx="3502">
                  <c:v>11885</c:v>
                </c:pt>
                <c:pt idx="3503">
                  <c:v>11886</c:v>
                </c:pt>
                <c:pt idx="3504">
                  <c:v>11887</c:v>
                </c:pt>
                <c:pt idx="3505">
                  <c:v>11888</c:v>
                </c:pt>
                <c:pt idx="3506">
                  <c:v>11889</c:v>
                </c:pt>
                <c:pt idx="3507">
                  <c:v>11890</c:v>
                </c:pt>
                <c:pt idx="3508">
                  <c:v>11891</c:v>
                </c:pt>
                <c:pt idx="3509">
                  <c:v>11892</c:v>
                </c:pt>
                <c:pt idx="3510">
                  <c:v>11893</c:v>
                </c:pt>
                <c:pt idx="3511">
                  <c:v>11894</c:v>
                </c:pt>
                <c:pt idx="3512">
                  <c:v>11895</c:v>
                </c:pt>
                <c:pt idx="3513">
                  <c:v>11896</c:v>
                </c:pt>
                <c:pt idx="3514">
                  <c:v>11897</c:v>
                </c:pt>
                <c:pt idx="3515">
                  <c:v>11898</c:v>
                </c:pt>
                <c:pt idx="3516">
                  <c:v>11899</c:v>
                </c:pt>
                <c:pt idx="3517">
                  <c:v>11900</c:v>
                </c:pt>
                <c:pt idx="3518">
                  <c:v>11901</c:v>
                </c:pt>
                <c:pt idx="3519">
                  <c:v>11902</c:v>
                </c:pt>
                <c:pt idx="3520">
                  <c:v>11903</c:v>
                </c:pt>
                <c:pt idx="3521">
                  <c:v>11904</c:v>
                </c:pt>
                <c:pt idx="3522">
                  <c:v>11905</c:v>
                </c:pt>
                <c:pt idx="3523">
                  <c:v>11906</c:v>
                </c:pt>
                <c:pt idx="3524">
                  <c:v>11907</c:v>
                </c:pt>
                <c:pt idx="3525">
                  <c:v>11908</c:v>
                </c:pt>
                <c:pt idx="3526">
                  <c:v>11909</c:v>
                </c:pt>
                <c:pt idx="3527">
                  <c:v>11910</c:v>
                </c:pt>
                <c:pt idx="3528">
                  <c:v>11911</c:v>
                </c:pt>
                <c:pt idx="3529">
                  <c:v>11912</c:v>
                </c:pt>
                <c:pt idx="3530">
                  <c:v>11913</c:v>
                </c:pt>
                <c:pt idx="3531">
                  <c:v>11914</c:v>
                </c:pt>
                <c:pt idx="3532">
                  <c:v>11915</c:v>
                </c:pt>
                <c:pt idx="3533">
                  <c:v>11916</c:v>
                </c:pt>
                <c:pt idx="3534">
                  <c:v>11917</c:v>
                </c:pt>
                <c:pt idx="3535">
                  <c:v>11918</c:v>
                </c:pt>
                <c:pt idx="3536">
                  <c:v>11919</c:v>
                </c:pt>
                <c:pt idx="3537">
                  <c:v>11920</c:v>
                </c:pt>
                <c:pt idx="3538">
                  <c:v>11921</c:v>
                </c:pt>
                <c:pt idx="3539">
                  <c:v>11922</c:v>
                </c:pt>
                <c:pt idx="3540">
                  <c:v>11923</c:v>
                </c:pt>
                <c:pt idx="3541">
                  <c:v>11924</c:v>
                </c:pt>
                <c:pt idx="3542">
                  <c:v>11925</c:v>
                </c:pt>
                <c:pt idx="3543">
                  <c:v>11926</c:v>
                </c:pt>
                <c:pt idx="3544">
                  <c:v>11927</c:v>
                </c:pt>
                <c:pt idx="3545">
                  <c:v>11928</c:v>
                </c:pt>
                <c:pt idx="3546">
                  <c:v>11929</c:v>
                </c:pt>
                <c:pt idx="3547">
                  <c:v>11930</c:v>
                </c:pt>
                <c:pt idx="3548">
                  <c:v>11931</c:v>
                </c:pt>
                <c:pt idx="3549">
                  <c:v>11932</c:v>
                </c:pt>
                <c:pt idx="3550">
                  <c:v>11933</c:v>
                </c:pt>
                <c:pt idx="3551">
                  <c:v>11934</c:v>
                </c:pt>
                <c:pt idx="3552">
                  <c:v>11935</c:v>
                </c:pt>
                <c:pt idx="3553">
                  <c:v>11936</c:v>
                </c:pt>
                <c:pt idx="3554">
                  <c:v>11937</c:v>
                </c:pt>
                <c:pt idx="3555">
                  <c:v>11938</c:v>
                </c:pt>
                <c:pt idx="3556">
                  <c:v>11939</c:v>
                </c:pt>
                <c:pt idx="3557">
                  <c:v>11954</c:v>
                </c:pt>
                <c:pt idx="3558">
                  <c:v>11956</c:v>
                </c:pt>
                <c:pt idx="3559">
                  <c:v>11960</c:v>
                </c:pt>
                <c:pt idx="3560">
                  <c:v>11967</c:v>
                </c:pt>
                <c:pt idx="3561">
                  <c:v>11982</c:v>
                </c:pt>
                <c:pt idx="3562">
                  <c:v>11984</c:v>
                </c:pt>
                <c:pt idx="3563">
                  <c:v>11989</c:v>
                </c:pt>
                <c:pt idx="3564">
                  <c:v>11994</c:v>
                </c:pt>
                <c:pt idx="3565">
                  <c:v>12002</c:v>
                </c:pt>
                <c:pt idx="3566">
                  <c:v>12012</c:v>
                </c:pt>
                <c:pt idx="3567">
                  <c:v>12017</c:v>
                </c:pt>
                <c:pt idx="3568">
                  <c:v>12036</c:v>
                </c:pt>
                <c:pt idx="3569">
                  <c:v>12037</c:v>
                </c:pt>
                <c:pt idx="3570">
                  <c:v>12044</c:v>
                </c:pt>
                <c:pt idx="3571">
                  <c:v>12054</c:v>
                </c:pt>
                <c:pt idx="3572">
                  <c:v>12055</c:v>
                </c:pt>
                <c:pt idx="3573">
                  <c:v>12094</c:v>
                </c:pt>
                <c:pt idx="3574">
                  <c:v>12099</c:v>
                </c:pt>
                <c:pt idx="3575">
                  <c:v>12104</c:v>
                </c:pt>
                <c:pt idx="3576">
                  <c:v>12105</c:v>
                </c:pt>
                <c:pt idx="3577">
                  <c:v>12112</c:v>
                </c:pt>
                <c:pt idx="3578">
                  <c:v>12136</c:v>
                </c:pt>
                <c:pt idx="3579">
                  <c:v>12137</c:v>
                </c:pt>
                <c:pt idx="3580">
                  <c:v>12151</c:v>
                </c:pt>
                <c:pt idx="3581">
                  <c:v>12155</c:v>
                </c:pt>
                <c:pt idx="3582">
                  <c:v>12159</c:v>
                </c:pt>
                <c:pt idx="3583">
                  <c:v>12160</c:v>
                </c:pt>
                <c:pt idx="3584">
                  <c:v>12177</c:v>
                </c:pt>
                <c:pt idx="3585">
                  <c:v>12181</c:v>
                </c:pt>
                <c:pt idx="3586">
                  <c:v>12192</c:v>
                </c:pt>
                <c:pt idx="3587">
                  <c:v>12203</c:v>
                </c:pt>
                <c:pt idx="3588">
                  <c:v>12214</c:v>
                </c:pt>
                <c:pt idx="3589">
                  <c:v>12215</c:v>
                </c:pt>
                <c:pt idx="3590">
                  <c:v>12219</c:v>
                </c:pt>
                <c:pt idx="3591">
                  <c:v>12220</c:v>
                </c:pt>
                <c:pt idx="3592">
                  <c:v>12227</c:v>
                </c:pt>
                <c:pt idx="3593">
                  <c:v>12235</c:v>
                </c:pt>
                <c:pt idx="3594">
                  <c:v>12248</c:v>
                </c:pt>
                <c:pt idx="3595">
                  <c:v>12255</c:v>
                </c:pt>
                <c:pt idx="3596">
                  <c:v>12257</c:v>
                </c:pt>
                <c:pt idx="3597">
                  <c:v>12259</c:v>
                </c:pt>
                <c:pt idx="3598">
                  <c:v>12270</c:v>
                </c:pt>
                <c:pt idx="3599">
                  <c:v>12276</c:v>
                </c:pt>
                <c:pt idx="3600">
                  <c:v>12294</c:v>
                </c:pt>
                <c:pt idx="3601">
                  <c:v>12308</c:v>
                </c:pt>
                <c:pt idx="3602">
                  <c:v>12312</c:v>
                </c:pt>
                <c:pt idx="3603">
                  <c:v>12315</c:v>
                </c:pt>
                <c:pt idx="3604">
                  <c:v>12316</c:v>
                </c:pt>
                <c:pt idx="3605">
                  <c:v>12328</c:v>
                </c:pt>
                <c:pt idx="3606">
                  <c:v>12332</c:v>
                </c:pt>
                <c:pt idx="3607">
                  <c:v>12353</c:v>
                </c:pt>
                <c:pt idx="3608">
                  <c:v>12364</c:v>
                </c:pt>
                <c:pt idx="3609">
                  <c:v>12371</c:v>
                </c:pt>
                <c:pt idx="3610">
                  <c:v>12372</c:v>
                </c:pt>
                <c:pt idx="3611">
                  <c:v>12386</c:v>
                </c:pt>
                <c:pt idx="3612">
                  <c:v>12388</c:v>
                </c:pt>
                <c:pt idx="3613">
                  <c:v>12395</c:v>
                </c:pt>
                <c:pt idx="3614">
                  <c:v>12396</c:v>
                </c:pt>
                <c:pt idx="3615">
                  <c:v>12401</c:v>
                </c:pt>
                <c:pt idx="3616">
                  <c:v>12407</c:v>
                </c:pt>
                <c:pt idx="3617">
                  <c:v>12420</c:v>
                </c:pt>
                <c:pt idx="3618">
                  <c:v>12434</c:v>
                </c:pt>
                <c:pt idx="3619">
                  <c:v>12437</c:v>
                </c:pt>
                <c:pt idx="3620">
                  <c:v>12441</c:v>
                </c:pt>
                <c:pt idx="3621">
                  <c:v>12449</c:v>
                </c:pt>
                <c:pt idx="3622">
                  <c:v>12461</c:v>
                </c:pt>
                <c:pt idx="3623">
                  <c:v>12465</c:v>
                </c:pt>
                <c:pt idx="3624">
                  <c:v>12467</c:v>
                </c:pt>
                <c:pt idx="3625">
                  <c:v>12473</c:v>
                </c:pt>
                <c:pt idx="3626">
                  <c:v>12476</c:v>
                </c:pt>
                <c:pt idx="3627">
                  <c:v>12484</c:v>
                </c:pt>
                <c:pt idx="3628">
                  <c:v>12485</c:v>
                </c:pt>
                <c:pt idx="3629">
                  <c:v>12491</c:v>
                </c:pt>
                <c:pt idx="3630">
                  <c:v>12496</c:v>
                </c:pt>
                <c:pt idx="3631">
                  <c:v>12497</c:v>
                </c:pt>
                <c:pt idx="3632">
                  <c:v>12500</c:v>
                </c:pt>
                <c:pt idx="3633">
                  <c:v>12509</c:v>
                </c:pt>
                <c:pt idx="3634">
                  <c:v>12512</c:v>
                </c:pt>
                <c:pt idx="3635">
                  <c:v>12525</c:v>
                </c:pt>
                <c:pt idx="3636">
                  <c:v>12527</c:v>
                </c:pt>
                <c:pt idx="3637">
                  <c:v>12528</c:v>
                </c:pt>
                <c:pt idx="3638">
                  <c:v>12537</c:v>
                </c:pt>
                <c:pt idx="3639">
                  <c:v>12540</c:v>
                </c:pt>
                <c:pt idx="3640">
                  <c:v>12547</c:v>
                </c:pt>
                <c:pt idx="3641">
                  <c:v>12549</c:v>
                </c:pt>
                <c:pt idx="3642">
                  <c:v>12574</c:v>
                </c:pt>
                <c:pt idx="3643">
                  <c:v>12577</c:v>
                </c:pt>
                <c:pt idx="3644">
                  <c:v>12582</c:v>
                </c:pt>
                <c:pt idx="3645">
                  <c:v>12585</c:v>
                </c:pt>
                <c:pt idx="3646">
                  <c:v>12596</c:v>
                </c:pt>
                <c:pt idx="3647">
                  <c:v>12604</c:v>
                </c:pt>
                <c:pt idx="3648">
                  <c:v>12605</c:v>
                </c:pt>
                <c:pt idx="3649">
                  <c:v>12606</c:v>
                </c:pt>
                <c:pt idx="3650">
                  <c:v>12635</c:v>
                </c:pt>
                <c:pt idx="3651">
                  <c:v>12653</c:v>
                </c:pt>
                <c:pt idx="3652">
                  <c:v>12663</c:v>
                </c:pt>
                <c:pt idx="3653">
                  <c:v>12678</c:v>
                </c:pt>
                <c:pt idx="3654">
                  <c:v>12679</c:v>
                </c:pt>
                <c:pt idx="3655">
                  <c:v>12691</c:v>
                </c:pt>
                <c:pt idx="3656">
                  <c:v>12696</c:v>
                </c:pt>
                <c:pt idx="3657">
                  <c:v>12700</c:v>
                </c:pt>
                <c:pt idx="3658">
                  <c:v>12702</c:v>
                </c:pt>
                <c:pt idx="3659">
                  <c:v>12712</c:v>
                </c:pt>
                <c:pt idx="3660">
                  <c:v>12722</c:v>
                </c:pt>
                <c:pt idx="3661">
                  <c:v>12723</c:v>
                </c:pt>
                <c:pt idx="3662">
                  <c:v>12724</c:v>
                </c:pt>
                <c:pt idx="3663">
                  <c:v>12729</c:v>
                </c:pt>
                <c:pt idx="3664">
                  <c:v>12730</c:v>
                </c:pt>
                <c:pt idx="3665">
                  <c:v>12737</c:v>
                </c:pt>
                <c:pt idx="3666">
                  <c:v>12739</c:v>
                </c:pt>
                <c:pt idx="3667">
                  <c:v>12741</c:v>
                </c:pt>
                <c:pt idx="3668">
                  <c:v>12746</c:v>
                </c:pt>
                <c:pt idx="3669">
                  <c:v>12767</c:v>
                </c:pt>
                <c:pt idx="3670">
                  <c:v>12772</c:v>
                </c:pt>
                <c:pt idx="3671">
                  <c:v>12790</c:v>
                </c:pt>
                <c:pt idx="3672">
                  <c:v>12801</c:v>
                </c:pt>
                <c:pt idx="3673">
                  <c:v>12803</c:v>
                </c:pt>
                <c:pt idx="3674">
                  <c:v>12807</c:v>
                </c:pt>
                <c:pt idx="3675">
                  <c:v>12808</c:v>
                </c:pt>
                <c:pt idx="3676">
                  <c:v>12809</c:v>
                </c:pt>
                <c:pt idx="3677">
                  <c:v>12810</c:v>
                </c:pt>
                <c:pt idx="3678">
                  <c:v>12817</c:v>
                </c:pt>
                <c:pt idx="3679">
                  <c:v>12818</c:v>
                </c:pt>
                <c:pt idx="3680">
                  <c:v>12833</c:v>
                </c:pt>
                <c:pt idx="3681">
                  <c:v>12835</c:v>
                </c:pt>
                <c:pt idx="3682">
                  <c:v>12837</c:v>
                </c:pt>
                <c:pt idx="3683">
                  <c:v>12846</c:v>
                </c:pt>
                <c:pt idx="3684">
                  <c:v>12847</c:v>
                </c:pt>
                <c:pt idx="3685">
                  <c:v>12859</c:v>
                </c:pt>
                <c:pt idx="3686">
                  <c:v>12866</c:v>
                </c:pt>
                <c:pt idx="3687">
                  <c:v>12875</c:v>
                </c:pt>
                <c:pt idx="3688">
                  <c:v>12876</c:v>
                </c:pt>
                <c:pt idx="3689">
                  <c:v>12890</c:v>
                </c:pt>
                <c:pt idx="3690">
                  <c:v>12892</c:v>
                </c:pt>
                <c:pt idx="3691">
                  <c:v>12899</c:v>
                </c:pt>
                <c:pt idx="3692">
                  <c:v>12905</c:v>
                </c:pt>
                <c:pt idx="3693">
                  <c:v>12910</c:v>
                </c:pt>
                <c:pt idx="3694">
                  <c:v>12911</c:v>
                </c:pt>
                <c:pt idx="3695">
                  <c:v>12922</c:v>
                </c:pt>
                <c:pt idx="3696">
                  <c:v>12923</c:v>
                </c:pt>
                <c:pt idx="3697">
                  <c:v>12924</c:v>
                </c:pt>
                <c:pt idx="3698">
                  <c:v>12928</c:v>
                </c:pt>
                <c:pt idx="3699">
                  <c:v>12940</c:v>
                </c:pt>
                <c:pt idx="3700">
                  <c:v>12943</c:v>
                </c:pt>
                <c:pt idx="3701">
                  <c:v>12949</c:v>
                </c:pt>
                <c:pt idx="3702">
                  <c:v>12956</c:v>
                </c:pt>
                <c:pt idx="3703">
                  <c:v>12961</c:v>
                </c:pt>
                <c:pt idx="3704">
                  <c:v>12968</c:v>
                </c:pt>
                <c:pt idx="3705">
                  <c:v>12972</c:v>
                </c:pt>
                <c:pt idx="3706">
                  <c:v>12979</c:v>
                </c:pt>
                <c:pt idx="3707">
                  <c:v>12980</c:v>
                </c:pt>
                <c:pt idx="3708">
                  <c:v>12988</c:v>
                </c:pt>
                <c:pt idx="3709">
                  <c:v>12993</c:v>
                </c:pt>
                <c:pt idx="3710">
                  <c:v>13004</c:v>
                </c:pt>
                <c:pt idx="3711">
                  <c:v>13006</c:v>
                </c:pt>
                <c:pt idx="3712">
                  <c:v>13011</c:v>
                </c:pt>
                <c:pt idx="3713">
                  <c:v>13016</c:v>
                </c:pt>
                <c:pt idx="3714">
                  <c:v>13034</c:v>
                </c:pt>
                <c:pt idx="3715">
                  <c:v>13037</c:v>
                </c:pt>
                <c:pt idx="3716">
                  <c:v>13053</c:v>
                </c:pt>
                <c:pt idx="3717">
                  <c:v>13069</c:v>
                </c:pt>
                <c:pt idx="3718">
                  <c:v>13074</c:v>
                </c:pt>
                <c:pt idx="3719">
                  <c:v>13076</c:v>
                </c:pt>
                <c:pt idx="3720">
                  <c:v>13077</c:v>
                </c:pt>
                <c:pt idx="3721">
                  <c:v>13081</c:v>
                </c:pt>
                <c:pt idx="3722">
                  <c:v>13084</c:v>
                </c:pt>
                <c:pt idx="3723">
                  <c:v>13094</c:v>
                </c:pt>
                <c:pt idx="3724">
                  <c:v>13110</c:v>
                </c:pt>
                <c:pt idx="3725">
                  <c:v>13118</c:v>
                </c:pt>
                <c:pt idx="3726">
                  <c:v>13129</c:v>
                </c:pt>
                <c:pt idx="3727">
                  <c:v>13131</c:v>
                </c:pt>
                <c:pt idx="3728">
                  <c:v>13137</c:v>
                </c:pt>
                <c:pt idx="3729">
                  <c:v>13150</c:v>
                </c:pt>
                <c:pt idx="3730">
                  <c:v>13171</c:v>
                </c:pt>
                <c:pt idx="3731">
                  <c:v>13172</c:v>
                </c:pt>
                <c:pt idx="3732">
                  <c:v>13179</c:v>
                </c:pt>
                <c:pt idx="3733">
                  <c:v>13185</c:v>
                </c:pt>
                <c:pt idx="3734">
                  <c:v>13188</c:v>
                </c:pt>
                <c:pt idx="3735">
                  <c:v>13200</c:v>
                </c:pt>
                <c:pt idx="3736">
                  <c:v>13205</c:v>
                </c:pt>
                <c:pt idx="3737">
                  <c:v>13209</c:v>
                </c:pt>
                <c:pt idx="3738">
                  <c:v>13218</c:v>
                </c:pt>
                <c:pt idx="3739">
                  <c:v>13227</c:v>
                </c:pt>
                <c:pt idx="3740">
                  <c:v>13230</c:v>
                </c:pt>
                <c:pt idx="3741">
                  <c:v>13234</c:v>
                </c:pt>
                <c:pt idx="3742">
                  <c:v>13245</c:v>
                </c:pt>
                <c:pt idx="3743">
                  <c:v>13251</c:v>
                </c:pt>
                <c:pt idx="3744">
                  <c:v>13262</c:v>
                </c:pt>
                <c:pt idx="3745">
                  <c:v>13264</c:v>
                </c:pt>
                <c:pt idx="3746">
                  <c:v>13270</c:v>
                </c:pt>
                <c:pt idx="3747">
                  <c:v>13283</c:v>
                </c:pt>
                <c:pt idx="3748">
                  <c:v>13289</c:v>
                </c:pt>
                <c:pt idx="3749">
                  <c:v>13291</c:v>
                </c:pt>
                <c:pt idx="3750">
                  <c:v>13294</c:v>
                </c:pt>
                <c:pt idx="3751">
                  <c:v>13301</c:v>
                </c:pt>
                <c:pt idx="3752">
                  <c:v>13302</c:v>
                </c:pt>
                <c:pt idx="3753">
                  <c:v>13308</c:v>
                </c:pt>
                <c:pt idx="3754">
                  <c:v>13313</c:v>
                </c:pt>
                <c:pt idx="3755">
                  <c:v>13318</c:v>
                </c:pt>
                <c:pt idx="3756">
                  <c:v>13325</c:v>
                </c:pt>
                <c:pt idx="3757">
                  <c:v>13327</c:v>
                </c:pt>
                <c:pt idx="3758">
                  <c:v>13330</c:v>
                </c:pt>
                <c:pt idx="3759">
                  <c:v>13333</c:v>
                </c:pt>
                <c:pt idx="3760">
                  <c:v>13337</c:v>
                </c:pt>
                <c:pt idx="3761">
                  <c:v>13340</c:v>
                </c:pt>
                <c:pt idx="3762">
                  <c:v>13342</c:v>
                </c:pt>
                <c:pt idx="3763">
                  <c:v>13347</c:v>
                </c:pt>
                <c:pt idx="3764">
                  <c:v>13354</c:v>
                </c:pt>
                <c:pt idx="3765">
                  <c:v>13359</c:v>
                </c:pt>
                <c:pt idx="3766">
                  <c:v>13366</c:v>
                </c:pt>
                <c:pt idx="3767">
                  <c:v>13369</c:v>
                </c:pt>
                <c:pt idx="3768">
                  <c:v>13371</c:v>
                </c:pt>
                <c:pt idx="3769">
                  <c:v>13372</c:v>
                </c:pt>
                <c:pt idx="3770">
                  <c:v>13373</c:v>
                </c:pt>
                <c:pt idx="3771">
                  <c:v>13374</c:v>
                </c:pt>
                <c:pt idx="3772">
                  <c:v>13375</c:v>
                </c:pt>
                <c:pt idx="3773">
                  <c:v>13384</c:v>
                </c:pt>
                <c:pt idx="3774">
                  <c:v>13394</c:v>
                </c:pt>
                <c:pt idx="3775">
                  <c:v>13395</c:v>
                </c:pt>
                <c:pt idx="3776">
                  <c:v>13396</c:v>
                </c:pt>
                <c:pt idx="3777">
                  <c:v>13414</c:v>
                </c:pt>
                <c:pt idx="3778">
                  <c:v>13418</c:v>
                </c:pt>
                <c:pt idx="3779">
                  <c:v>13420</c:v>
                </c:pt>
                <c:pt idx="3780">
                  <c:v>13446</c:v>
                </c:pt>
                <c:pt idx="3781">
                  <c:v>13470</c:v>
                </c:pt>
                <c:pt idx="3782">
                  <c:v>13481</c:v>
                </c:pt>
                <c:pt idx="3783">
                  <c:v>13482</c:v>
                </c:pt>
                <c:pt idx="3784">
                  <c:v>13483</c:v>
                </c:pt>
                <c:pt idx="3785">
                  <c:v>13484</c:v>
                </c:pt>
                <c:pt idx="3786">
                  <c:v>13486</c:v>
                </c:pt>
                <c:pt idx="3787">
                  <c:v>13493</c:v>
                </c:pt>
                <c:pt idx="3788">
                  <c:v>13494</c:v>
                </c:pt>
                <c:pt idx="3789">
                  <c:v>13496</c:v>
                </c:pt>
                <c:pt idx="3790">
                  <c:v>13503</c:v>
                </c:pt>
                <c:pt idx="3791">
                  <c:v>13524</c:v>
                </c:pt>
                <c:pt idx="3792">
                  <c:v>13531</c:v>
                </c:pt>
                <c:pt idx="3793">
                  <c:v>13543</c:v>
                </c:pt>
                <c:pt idx="3794">
                  <c:v>13549</c:v>
                </c:pt>
                <c:pt idx="3795">
                  <c:v>13562</c:v>
                </c:pt>
                <c:pt idx="3796">
                  <c:v>13566</c:v>
                </c:pt>
                <c:pt idx="3797">
                  <c:v>13570</c:v>
                </c:pt>
                <c:pt idx="3798">
                  <c:v>13581</c:v>
                </c:pt>
                <c:pt idx="3799">
                  <c:v>13584</c:v>
                </c:pt>
                <c:pt idx="3800">
                  <c:v>13589</c:v>
                </c:pt>
                <c:pt idx="3801">
                  <c:v>13596</c:v>
                </c:pt>
                <c:pt idx="3802">
                  <c:v>13599</c:v>
                </c:pt>
                <c:pt idx="3803">
                  <c:v>13604</c:v>
                </c:pt>
                <c:pt idx="3804">
                  <c:v>13606</c:v>
                </c:pt>
                <c:pt idx="3805">
                  <c:v>13612</c:v>
                </c:pt>
                <c:pt idx="3806">
                  <c:v>13616</c:v>
                </c:pt>
                <c:pt idx="3807">
                  <c:v>13623</c:v>
                </c:pt>
                <c:pt idx="3808">
                  <c:v>13628</c:v>
                </c:pt>
                <c:pt idx="3809">
                  <c:v>13648</c:v>
                </c:pt>
                <c:pt idx="3810">
                  <c:v>13652</c:v>
                </c:pt>
                <c:pt idx="3811">
                  <c:v>13661</c:v>
                </c:pt>
                <c:pt idx="3812">
                  <c:v>13666</c:v>
                </c:pt>
                <c:pt idx="3813">
                  <c:v>13674</c:v>
                </c:pt>
                <c:pt idx="3814">
                  <c:v>13680</c:v>
                </c:pt>
                <c:pt idx="3815">
                  <c:v>13681</c:v>
                </c:pt>
                <c:pt idx="3816">
                  <c:v>13682</c:v>
                </c:pt>
                <c:pt idx="3817">
                  <c:v>13683</c:v>
                </c:pt>
                <c:pt idx="3818">
                  <c:v>13686</c:v>
                </c:pt>
                <c:pt idx="3819">
                  <c:v>13693</c:v>
                </c:pt>
                <c:pt idx="3820">
                  <c:v>13698</c:v>
                </c:pt>
                <c:pt idx="3821">
                  <c:v>13699</c:v>
                </c:pt>
                <c:pt idx="3822">
                  <c:v>13706</c:v>
                </c:pt>
                <c:pt idx="3823">
                  <c:v>13707</c:v>
                </c:pt>
                <c:pt idx="3824">
                  <c:v>13709</c:v>
                </c:pt>
                <c:pt idx="3825">
                  <c:v>13717</c:v>
                </c:pt>
                <c:pt idx="3826">
                  <c:v>13725</c:v>
                </c:pt>
                <c:pt idx="3827">
                  <c:v>13727</c:v>
                </c:pt>
                <c:pt idx="3828">
                  <c:v>13728</c:v>
                </c:pt>
                <c:pt idx="3829">
                  <c:v>13736</c:v>
                </c:pt>
                <c:pt idx="3830">
                  <c:v>13737</c:v>
                </c:pt>
                <c:pt idx="3831">
                  <c:v>13739</c:v>
                </c:pt>
                <c:pt idx="3832">
                  <c:v>13746</c:v>
                </c:pt>
                <c:pt idx="3833">
                  <c:v>13747</c:v>
                </c:pt>
                <c:pt idx="3834">
                  <c:v>13752</c:v>
                </c:pt>
                <c:pt idx="3835">
                  <c:v>13760</c:v>
                </c:pt>
                <c:pt idx="3836">
                  <c:v>13770</c:v>
                </c:pt>
                <c:pt idx="3837">
                  <c:v>13780</c:v>
                </c:pt>
                <c:pt idx="3838">
                  <c:v>13783</c:v>
                </c:pt>
                <c:pt idx="3839">
                  <c:v>13784</c:v>
                </c:pt>
                <c:pt idx="3840">
                  <c:v>13785</c:v>
                </c:pt>
                <c:pt idx="3841">
                  <c:v>13787</c:v>
                </c:pt>
                <c:pt idx="3842">
                  <c:v>13790</c:v>
                </c:pt>
                <c:pt idx="3843">
                  <c:v>13796</c:v>
                </c:pt>
                <c:pt idx="3844">
                  <c:v>13801</c:v>
                </c:pt>
                <c:pt idx="3845">
                  <c:v>13802</c:v>
                </c:pt>
                <c:pt idx="3846">
                  <c:v>13807</c:v>
                </c:pt>
                <c:pt idx="3847">
                  <c:v>13816</c:v>
                </c:pt>
                <c:pt idx="3848">
                  <c:v>13820</c:v>
                </c:pt>
                <c:pt idx="3849">
                  <c:v>13826</c:v>
                </c:pt>
                <c:pt idx="3850">
                  <c:v>13832</c:v>
                </c:pt>
                <c:pt idx="3851">
                  <c:v>13834</c:v>
                </c:pt>
                <c:pt idx="3852">
                  <c:v>13845</c:v>
                </c:pt>
                <c:pt idx="3853">
                  <c:v>13856</c:v>
                </c:pt>
                <c:pt idx="3854">
                  <c:v>13868</c:v>
                </c:pt>
                <c:pt idx="3855">
                  <c:v>13883</c:v>
                </c:pt>
                <c:pt idx="3856">
                  <c:v>13891</c:v>
                </c:pt>
                <c:pt idx="3857">
                  <c:v>13892</c:v>
                </c:pt>
                <c:pt idx="3858">
                  <c:v>13893</c:v>
                </c:pt>
                <c:pt idx="3859">
                  <c:v>13897</c:v>
                </c:pt>
                <c:pt idx="3860">
                  <c:v>13898</c:v>
                </c:pt>
                <c:pt idx="3861">
                  <c:v>13899</c:v>
                </c:pt>
                <c:pt idx="3862">
                  <c:v>13908</c:v>
                </c:pt>
                <c:pt idx="3863">
                  <c:v>13909</c:v>
                </c:pt>
                <c:pt idx="3864">
                  <c:v>13916</c:v>
                </c:pt>
                <c:pt idx="3865">
                  <c:v>13917</c:v>
                </c:pt>
                <c:pt idx="3866">
                  <c:v>13921</c:v>
                </c:pt>
                <c:pt idx="3867">
                  <c:v>13922</c:v>
                </c:pt>
                <c:pt idx="3868">
                  <c:v>13932</c:v>
                </c:pt>
                <c:pt idx="3869">
                  <c:v>13936</c:v>
                </c:pt>
                <c:pt idx="3870">
                  <c:v>13942</c:v>
                </c:pt>
                <c:pt idx="3871">
                  <c:v>13943</c:v>
                </c:pt>
                <c:pt idx="3872">
                  <c:v>13944</c:v>
                </c:pt>
                <c:pt idx="3873">
                  <c:v>13948</c:v>
                </c:pt>
                <c:pt idx="3874">
                  <c:v>13950</c:v>
                </c:pt>
                <c:pt idx="3875">
                  <c:v>13972</c:v>
                </c:pt>
                <c:pt idx="3876">
                  <c:v>13979</c:v>
                </c:pt>
                <c:pt idx="3877">
                  <c:v>13983</c:v>
                </c:pt>
                <c:pt idx="3878">
                  <c:v>13984</c:v>
                </c:pt>
                <c:pt idx="3879">
                  <c:v>13987</c:v>
                </c:pt>
                <c:pt idx="3880">
                  <c:v>13992</c:v>
                </c:pt>
                <c:pt idx="3881">
                  <c:v>13993</c:v>
                </c:pt>
                <c:pt idx="3882">
                  <c:v>14002</c:v>
                </c:pt>
                <c:pt idx="3883">
                  <c:v>14003</c:v>
                </c:pt>
                <c:pt idx="3884">
                  <c:v>14015</c:v>
                </c:pt>
                <c:pt idx="3885">
                  <c:v>14018</c:v>
                </c:pt>
                <c:pt idx="3886">
                  <c:v>14024</c:v>
                </c:pt>
                <c:pt idx="3887">
                  <c:v>14034</c:v>
                </c:pt>
                <c:pt idx="3888">
                  <c:v>14035</c:v>
                </c:pt>
                <c:pt idx="3889">
                  <c:v>14036</c:v>
                </c:pt>
                <c:pt idx="3890">
                  <c:v>14042</c:v>
                </c:pt>
                <c:pt idx="3891">
                  <c:v>14046</c:v>
                </c:pt>
                <c:pt idx="3892">
                  <c:v>14048</c:v>
                </c:pt>
                <c:pt idx="3893">
                  <c:v>14050</c:v>
                </c:pt>
                <c:pt idx="3894">
                  <c:v>14052</c:v>
                </c:pt>
                <c:pt idx="3895">
                  <c:v>14058</c:v>
                </c:pt>
                <c:pt idx="3896">
                  <c:v>14062</c:v>
                </c:pt>
                <c:pt idx="3897">
                  <c:v>14072</c:v>
                </c:pt>
                <c:pt idx="3898">
                  <c:v>14073</c:v>
                </c:pt>
                <c:pt idx="3899">
                  <c:v>14081</c:v>
                </c:pt>
                <c:pt idx="3900">
                  <c:v>14082</c:v>
                </c:pt>
                <c:pt idx="3901">
                  <c:v>14085</c:v>
                </c:pt>
                <c:pt idx="3902">
                  <c:v>14088</c:v>
                </c:pt>
                <c:pt idx="3903">
                  <c:v>14093</c:v>
                </c:pt>
                <c:pt idx="3904">
                  <c:v>14102</c:v>
                </c:pt>
                <c:pt idx="3905">
                  <c:v>14119</c:v>
                </c:pt>
                <c:pt idx="3906">
                  <c:v>14124</c:v>
                </c:pt>
                <c:pt idx="3907">
                  <c:v>14125</c:v>
                </c:pt>
                <c:pt idx="3908">
                  <c:v>14131</c:v>
                </c:pt>
                <c:pt idx="3909">
                  <c:v>14133</c:v>
                </c:pt>
                <c:pt idx="3910">
                  <c:v>14144</c:v>
                </c:pt>
                <c:pt idx="3911">
                  <c:v>14145</c:v>
                </c:pt>
                <c:pt idx="3912">
                  <c:v>14146</c:v>
                </c:pt>
                <c:pt idx="3913">
                  <c:v>14151</c:v>
                </c:pt>
                <c:pt idx="3914">
                  <c:v>14156</c:v>
                </c:pt>
                <c:pt idx="3915">
                  <c:v>14165</c:v>
                </c:pt>
                <c:pt idx="3916">
                  <c:v>14185</c:v>
                </c:pt>
                <c:pt idx="3917">
                  <c:v>14189</c:v>
                </c:pt>
                <c:pt idx="3918">
                  <c:v>14196</c:v>
                </c:pt>
                <c:pt idx="3919">
                  <c:v>14203</c:v>
                </c:pt>
                <c:pt idx="3920">
                  <c:v>14207</c:v>
                </c:pt>
                <c:pt idx="3921">
                  <c:v>14230</c:v>
                </c:pt>
                <c:pt idx="3922">
                  <c:v>14246</c:v>
                </c:pt>
                <c:pt idx="3923">
                  <c:v>14256</c:v>
                </c:pt>
                <c:pt idx="3924">
                  <c:v>14260</c:v>
                </c:pt>
                <c:pt idx="3925">
                  <c:v>14281</c:v>
                </c:pt>
                <c:pt idx="3926">
                  <c:v>14282</c:v>
                </c:pt>
                <c:pt idx="3927">
                  <c:v>14283</c:v>
                </c:pt>
                <c:pt idx="3928">
                  <c:v>14292</c:v>
                </c:pt>
                <c:pt idx="3929">
                  <c:v>14298</c:v>
                </c:pt>
                <c:pt idx="3930">
                  <c:v>14300</c:v>
                </c:pt>
                <c:pt idx="3931">
                  <c:v>14318</c:v>
                </c:pt>
                <c:pt idx="3932">
                  <c:v>14328</c:v>
                </c:pt>
                <c:pt idx="3933">
                  <c:v>14332</c:v>
                </c:pt>
                <c:pt idx="3934">
                  <c:v>14336</c:v>
                </c:pt>
                <c:pt idx="3935">
                  <c:v>14337</c:v>
                </c:pt>
                <c:pt idx="3936">
                  <c:v>14344</c:v>
                </c:pt>
                <c:pt idx="3937">
                  <c:v>14345</c:v>
                </c:pt>
                <c:pt idx="3938">
                  <c:v>14349</c:v>
                </c:pt>
                <c:pt idx="3939">
                  <c:v>14360</c:v>
                </c:pt>
                <c:pt idx="3940">
                  <c:v>14364</c:v>
                </c:pt>
                <c:pt idx="3941">
                  <c:v>14377</c:v>
                </c:pt>
                <c:pt idx="3942">
                  <c:v>14378</c:v>
                </c:pt>
                <c:pt idx="3943">
                  <c:v>14379</c:v>
                </c:pt>
                <c:pt idx="3944">
                  <c:v>14394</c:v>
                </c:pt>
                <c:pt idx="3945">
                  <c:v>14395</c:v>
                </c:pt>
                <c:pt idx="3946">
                  <c:v>14398</c:v>
                </c:pt>
                <c:pt idx="3947">
                  <c:v>14405</c:v>
                </c:pt>
                <c:pt idx="3948">
                  <c:v>14407</c:v>
                </c:pt>
                <c:pt idx="3949">
                  <c:v>14408</c:v>
                </c:pt>
                <c:pt idx="3950">
                  <c:v>14413</c:v>
                </c:pt>
                <c:pt idx="3951">
                  <c:v>14415</c:v>
                </c:pt>
                <c:pt idx="3952">
                  <c:v>14419</c:v>
                </c:pt>
                <c:pt idx="3953">
                  <c:v>14420</c:v>
                </c:pt>
                <c:pt idx="3954">
                  <c:v>14421</c:v>
                </c:pt>
                <c:pt idx="3955">
                  <c:v>14432</c:v>
                </c:pt>
                <c:pt idx="3956">
                  <c:v>14433</c:v>
                </c:pt>
                <c:pt idx="3957">
                  <c:v>14434</c:v>
                </c:pt>
                <c:pt idx="3958">
                  <c:v>14435</c:v>
                </c:pt>
                <c:pt idx="3959">
                  <c:v>14448</c:v>
                </c:pt>
                <c:pt idx="3960">
                  <c:v>APPL</c:v>
                </c:pt>
                <c:pt idx="3961">
                  <c:v>FRHMH</c:v>
                </c:pt>
                <c:pt idx="3962">
                  <c:v>(blank)</c:v>
                </c:pt>
              </c:strCache>
            </c:strRef>
          </c:cat>
          <c:val>
            <c:numRef>
              <c:f>'Pivot Report'!$E$3:$E$3966</c:f>
              <c:numCache>
                <c:formatCode>General</c:formatCode>
                <c:ptCount val="3963"/>
                <c:pt idx="2">
                  <c:v>1</c:v>
                </c:pt>
                <c:pt idx="5">
                  <c:v>1</c:v>
                </c:pt>
                <c:pt idx="6">
                  <c:v>1</c:v>
                </c:pt>
                <c:pt idx="14">
                  <c:v>1</c:v>
                </c:pt>
                <c:pt idx="27">
                  <c:v>1</c:v>
                </c:pt>
                <c:pt idx="31">
                  <c:v>1</c:v>
                </c:pt>
                <c:pt idx="35">
                  <c:v>1</c:v>
                </c:pt>
                <c:pt idx="56">
                  <c:v>1</c:v>
                </c:pt>
                <c:pt idx="58">
                  <c:v>1</c:v>
                </c:pt>
                <c:pt idx="60">
                  <c:v>1</c:v>
                </c:pt>
                <c:pt idx="63">
                  <c:v>1</c:v>
                </c:pt>
                <c:pt idx="77">
                  <c:v>1</c:v>
                </c:pt>
                <c:pt idx="81">
                  <c:v>1</c:v>
                </c:pt>
                <c:pt idx="85">
                  <c:v>1</c:v>
                </c:pt>
                <c:pt idx="89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103">
                  <c:v>1</c:v>
                </c:pt>
                <c:pt idx="105">
                  <c:v>1</c:v>
                </c:pt>
                <c:pt idx="116">
                  <c:v>1</c:v>
                </c:pt>
                <c:pt idx="130">
                  <c:v>1</c:v>
                </c:pt>
                <c:pt idx="132">
                  <c:v>1</c:v>
                </c:pt>
                <c:pt idx="137">
                  <c:v>1</c:v>
                </c:pt>
                <c:pt idx="142">
                  <c:v>1</c:v>
                </c:pt>
                <c:pt idx="144">
                  <c:v>1</c:v>
                </c:pt>
                <c:pt idx="151">
                  <c:v>1</c:v>
                </c:pt>
                <c:pt idx="152">
                  <c:v>1</c:v>
                </c:pt>
                <c:pt idx="157">
                  <c:v>1</c:v>
                </c:pt>
                <c:pt idx="162">
                  <c:v>1</c:v>
                </c:pt>
                <c:pt idx="165">
                  <c:v>1</c:v>
                </c:pt>
                <c:pt idx="166">
                  <c:v>1</c:v>
                </c:pt>
                <c:pt idx="169">
                  <c:v>1</c:v>
                </c:pt>
                <c:pt idx="180">
                  <c:v>1</c:v>
                </c:pt>
                <c:pt idx="181">
                  <c:v>1</c:v>
                </c:pt>
                <c:pt idx="187">
                  <c:v>1</c:v>
                </c:pt>
                <c:pt idx="195">
                  <c:v>1</c:v>
                </c:pt>
                <c:pt idx="201">
                  <c:v>1</c:v>
                </c:pt>
                <c:pt idx="202">
                  <c:v>1</c:v>
                </c:pt>
                <c:pt idx="217">
                  <c:v>1</c:v>
                </c:pt>
                <c:pt idx="218">
                  <c:v>1</c:v>
                </c:pt>
                <c:pt idx="222">
                  <c:v>1</c:v>
                </c:pt>
                <c:pt idx="225">
                  <c:v>1</c:v>
                </c:pt>
                <c:pt idx="228">
                  <c:v>1</c:v>
                </c:pt>
                <c:pt idx="232">
                  <c:v>1</c:v>
                </c:pt>
                <c:pt idx="237">
                  <c:v>1</c:v>
                </c:pt>
                <c:pt idx="248">
                  <c:v>1</c:v>
                </c:pt>
                <c:pt idx="249">
                  <c:v>1</c:v>
                </c:pt>
                <c:pt idx="251">
                  <c:v>1</c:v>
                </c:pt>
                <c:pt idx="268">
                  <c:v>1</c:v>
                </c:pt>
                <c:pt idx="270">
                  <c:v>1</c:v>
                </c:pt>
                <c:pt idx="271">
                  <c:v>1</c:v>
                </c:pt>
                <c:pt idx="275">
                  <c:v>1</c:v>
                </c:pt>
                <c:pt idx="277">
                  <c:v>1</c:v>
                </c:pt>
                <c:pt idx="281">
                  <c:v>1</c:v>
                </c:pt>
                <c:pt idx="287">
                  <c:v>1</c:v>
                </c:pt>
                <c:pt idx="288">
                  <c:v>1</c:v>
                </c:pt>
                <c:pt idx="298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16">
                  <c:v>1</c:v>
                </c:pt>
                <c:pt idx="317">
                  <c:v>1</c:v>
                </c:pt>
                <c:pt idx="320">
                  <c:v>1</c:v>
                </c:pt>
                <c:pt idx="321">
                  <c:v>1</c:v>
                </c:pt>
                <c:pt idx="327">
                  <c:v>1</c:v>
                </c:pt>
                <c:pt idx="330">
                  <c:v>1</c:v>
                </c:pt>
                <c:pt idx="341">
                  <c:v>1</c:v>
                </c:pt>
                <c:pt idx="369">
                  <c:v>1</c:v>
                </c:pt>
                <c:pt idx="376">
                  <c:v>1</c:v>
                </c:pt>
                <c:pt idx="378">
                  <c:v>1</c:v>
                </c:pt>
                <c:pt idx="383">
                  <c:v>1</c:v>
                </c:pt>
                <c:pt idx="385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408">
                  <c:v>1</c:v>
                </c:pt>
                <c:pt idx="411">
                  <c:v>1</c:v>
                </c:pt>
                <c:pt idx="415">
                  <c:v>1</c:v>
                </c:pt>
                <c:pt idx="419">
                  <c:v>1</c:v>
                </c:pt>
                <c:pt idx="422">
                  <c:v>1</c:v>
                </c:pt>
                <c:pt idx="425">
                  <c:v>1</c:v>
                </c:pt>
                <c:pt idx="428">
                  <c:v>1</c:v>
                </c:pt>
                <c:pt idx="430">
                  <c:v>1</c:v>
                </c:pt>
                <c:pt idx="433">
                  <c:v>1</c:v>
                </c:pt>
                <c:pt idx="436">
                  <c:v>1</c:v>
                </c:pt>
                <c:pt idx="440">
                  <c:v>1</c:v>
                </c:pt>
                <c:pt idx="441">
                  <c:v>1</c:v>
                </c:pt>
                <c:pt idx="44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1">
                  <c:v>1</c:v>
                </c:pt>
                <c:pt idx="465">
                  <c:v>1</c:v>
                </c:pt>
                <c:pt idx="467">
                  <c:v>1</c:v>
                </c:pt>
                <c:pt idx="472">
                  <c:v>1</c:v>
                </c:pt>
                <c:pt idx="473">
                  <c:v>1</c:v>
                </c:pt>
                <c:pt idx="476">
                  <c:v>1</c:v>
                </c:pt>
                <c:pt idx="477">
                  <c:v>1</c:v>
                </c:pt>
                <c:pt idx="479">
                  <c:v>1</c:v>
                </c:pt>
                <c:pt idx="482">
                  <c:v>1</c:v>
                </c:pt>
                <c:pt idx="484">
                  <c:v>1</c:v>
                </c:pt>
                <c:pt idx="487">
                  <c:v>1</c:v>
                </c:pt>
                <c:pt idx="488">
                  <c:v>1</c:v>
                </c:pt>
                <c:pt idx="500">
                  <c:v>1</c:v>
                </c:pt>
                <c:pt idx="504">
                  <c:v>1</c:v>
                </c:pt>
                <c:pt idx="505">
                  <c:v>1</c:v>
                </c:pt>
                <c:pt idx="507">
                  <c:v>1</c:v>
                </c:pt>
                <c:pt idx="510">
                  <c:v>1</c:v>
                </c:pt>
                <c:pt idx="514">
                  <c:v>1</c:v>
                </c:pt>
                <c:pt idx="519">
                  <c:v>1</c:v>
                </c:pt>
                <c:pt idx="521">
                  <c:v>1</c:v>
                </c:pt>
                <c:pt idx="526">
                  <c:v>1</c:v>
                </c:pt>
                <c:pt idx="528">
                  <c:v>1</c:v>
                </c:pt>
                <c:pt idx="549">
                  <c:v>1</c:v>
                </c:pt>
                <c:pt idx="557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5">
                  <c:v>1</c:v>
                </c:pt>
                <c:pt idx="582">
                  <c:v>1</c:v>
                </c:pt>
                <c:pt idx="588">
                  <c:v>1</c:v>
                </c:pt>
                <c:pt idx="590">
                  <c:v>1</c:v>
                </c:pt>
                <c:pt idx="593">
                  <c:v>1</c:v>
                </c:pt>
                <c:pt idx="594">
                  <c:v>1</c:v>
                </c:pt>
                <c:pt idx="596">
                  <c:v>1</c:v>
                </c:pt>
                <c:pt idx="605">
                  <c:v>1</c:v>
                </c:pt>
                <c:pt idx="606">
                  <c:v>1</c:v>
                </c:pt>
                <c:pt idx="624">
                  <c:v>1</c:v>
                </c:pt>
                <c:pt idx="630">
                  <c:v>1</c:v>
                </c:pt>
                <c:pt idx="635">
                  <c:v>1</c:v>
                </c:pt>
                <c:pt idx="640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1">
                  <c:v>1</c:v>
                </c:pt>
                <c:pt idx="658">
                  <c:v>1</c:v>
                </c:pt>
                <c:pt idx="659">
                  <c:v>1</c:v>
                </c:pt>
                <c:pt idx="674">
                  <c:v>1</c:v>
                </c:pt>
                <c:pt idx="677">
                  <c:v>1</c:v>
                </c:pt>
                <c:pt idx="686">
                  <c:v>1</c:v>
                </c:pt>
                <c:pt idx="693">
                  <c:v>1</c:v>
                </c:pt>
                <c:pt idx="703">
                  <c:v>1</c:v>
                </c:pt>
                <c:pt idx="710">
                  <c:v>1</c:v>
                </c:pt>
                <c:pt idx="714">
                  <c:v>1</c:v>
                </c:pt>
                <c:pt idx="716">
                  <c:v>1</c:v>
                </c:pt>
                <c:pt idx="717">
                  <c:v>1</c:v>
                </c:pt>
                <c:pt idx="719">
                  <c:v>1</c:v>
                </c:pt>
                <c:pt idx="720">
                  <c:v>1</c:v>
                </c:pt>
                <c:pt idx="728">
                  <c:v>1</c:v>
                </c:pt>
                <c:pt idx="733">
                  <c:v>1</c:v>
                </c:pt>
                <c:pt idx="734">
                  <c:v>1</c:v>
                </c:pt>
                <c:pt idx="738">
                  <c:v>1</c:v>
                </c:pt>
                <c:pt idx="741">
                  <c:v>1</c:v>
                </c:pt>
                <c:pt idx="744">
                  <c:v>1</c:v>
                </c:pt>
                <c:pt idx="753">
                  <c:v>1</c:v>
                </c:pt>
                <c:pt idx="758">
                  <c:v>1</c:v>
                </c:pt>
                <c:pt idx="762">
                  <c:v>1</c:v>
                </c:pt>
                <c:pt idx="763">
                  <c:v>1</c:v>
                </c:pt>
                <c:pt idx="785">
                  <c:v>1</c:v>
                </c:pt>
                <c:pt idx="786">
                  <c:v>1</c:v>
                </c:pt>
                <c:pt idx="792">
                  <c:v>1</c:v>
                </c:pt>
                <c:pt idx="793">
                  <c:v>1</c:v>
                </c:pt>
                <c:pt idx="796">
                  <c:v>1</c:v>
                </c:pt>
                <c:pt idx="799">
                  <c:v>1</c:v>
                </c:pt>
                <c:pt idx="805">
                  <c:v>1</c:v>
                </c:pt>
                <c:pt idx="819">
                  <c:v>1</c:v>
                </c:pt>
                <c:pt idx="820">
                  <c:v>1</c:v>
                </c:pt>
                <c:pt idx="826">
                  <c:v>1</c:v>
                </c:pt>
                <c:pt idx="827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40">
                  <c:v>1</c:v>
                </c:pt>
                <c:pt idx="843">
                  <c:v>1</c:v>
                </c:pt>
                <c:pt idx="845">
                  <c:v>1</c:v>
                </c:pt>
                <c:pt idx="848">
                  <c:v>1</c:v>
                </c:pt>
                <c:pt idx="850">
                  <c:v>1</c:v>
                </c:pt>
                <c:pt idx="851">
                  <c:v>1</c:v>
                </c:pt>
                <c:pt idx="854">
                  <c:v>1</c:v>
                </c:pt>
                <c:pt idx="858">
                  <c:v>1</c:v>
                </c:pt>
                <c:pt idx="860">
                  <c:v>1</c:v>
                </c:pt>
                <c:pt idx="863">
                  <c:v>1</c:v>
                </c:pt>
                <c:pt idx="878">
                  <c:v>1</c:v>
                </c:pt>
                <c:pt idx="879">
                  <c:v>1</c:v>
                </c:pt>
                <c:pt idx="881">
                  <c:v>1</c:v>
                </c:pt>
                <c:pt idx="886">
                  <c:v>1</c:v>
                </c:pt>
                <c:pt idx="891">
                  <c:v>1</c:v>
                </c:pt>
                <c:pt idx="892">
                  <c:v>1</c:v>
                </c:pt>
                <c:pt idx="897">
                  <c:v>1</c:v>
                </c:pt>
                <c:pt idx="908">
                  <c:v>1</c:v>
                </c:pt>
                <c:pt idx="912">
                  <c:v>1</c:v>
                </c:pt>
                <c:pt idx="934">
                  <c:v>1</c:v>
                </c:pt>
                <c:pt idx="944">
                  <c:v>1</c:v>
                </c:pt>
                <c:pt idx="950">
                  <c:v>1</c:v>
                </c:pt>
                <c:pt idx="953">
                  <c:v>1</c:v>
                </c:pt>
                <c:pt idx="970">
                  <c:v>1</c:v>
                </c:pt>
                <c:pt idx="972">
                  <c:v>1</c:v>
                </c:pt>
                <c:pt idx="977">
                  <c:v>1</c:v>
                </c:pt>
                <c:pt idx="999">
                  <c:v>1</c:v>
                </c:pt>
                <c:pt idx="1013">
                  <c:v>1</c:v>
                </c:pt>
                <c:pt idx="1017">
                  <c:v>1</c:v>
                </c:pt>
                <c:pt idx="1025">
                  <c:v>1</c:v>
                </c:pt>
                <c:pt idx="1026">
                  <c:v>1</c:v>
                </c:pt>
                <c:pt idx="1041">
                  <c:v>1</c:v>
                </c:pt>
                <c:pt idx="1048">
                  <c:v>1</c:v>
                </c:pt>
                <c:pt idx="1063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74">
                  <c:v>1</c:v>
                </c:pt>
                <c:pt idx="1075">
                  <c:v>1</c:v>
                </c:pt>
                <c:pt idx="1085">
                  <c:v>1</c:v>
                </c:pt>
                <c:pt idx="1091">
                  <c:v>1</c:v>
                </c:pt>
                <c:pt idx="1093">
                  <c:v>1</c:v>
                </c:pt>
                <c:pt idx="1097">
                  <c:v>1</c:v>
                </c:pt>
                <c:pt idx="1103">
                  <c:v>1</c:v>
                </c:pt>
                <c:pt idx="1119">
                  <c:v>1</c:v>
                </c:pt>
                <c:pt idx="1135">
                  <c:v>1</c:v>
                </c:pt>
                <c:pt idx="1139">
                  <c:v>1</c:v>
                </c:pt>
                <c:pt idx="1140">
                  <c:v>1</c:v>
                </c:pt>
                <c:pt idx="1157">
                  <c:v>1</c:v>
                </c:pt>
                <c:pt idx="1168">
                  <c:v>1</c:v>
                </c:pt>
                <c:pt idx="1169">
                  <c:v>1</c:v>
                </c:pt>
                <c:pt idx="1187">
                  <c:v>1</c:v>
                </c:pt>
                <c:pt idx="1188">
                  <c:v>1</c:v>
                </c:pt>
                <c:pt idx="1191">
                  <c:v>1</c:v>
                </c:pt>
                <c:pt idx="1210">
                  <c:v>1</c:v>
                </c:pt>
                <c:pt idx="1215">
                  <c:v>1</c:v>
                </c:pt>
                <c:pt idx="1219">
                  <c:v>1</c:v>
                </c:pt>
                <c:pt idx="1220">
                  <c:v>1</c:v>
                </c:pt>
                <c:pt idx="1223">
                  <c:v>1</c:v>
                </c:pt>
                <c:pt idx="1238">
                  <c:v>1</c:v>
                </c:pt>
                <c:pt idx="1246">
                  <c:v>1</c:v>
                </c:pt>
                <c:pt idx="1250">
                  <c:v>1</c:v>
                </c:pt>
                <c:pt idx="1255">
                  <c:v>1</c:v>
                </c:pt>
                <c:pt idx="1269">
                  <c:v>1</c:v>
                </c:pt>
                <c:pt idx="1271">
                  <c:v>1</c:v>
                </c:pt>
                <c:pt idx="1274">
                  <c:v>1</c:v>
                </c:pt>
                <c:pt idx="1275">
                  <c:v>1</c:v>
                </c:pt>
                <c:pt idx="1278">
                  <c:v>1</c:v>
                </c:pt>
                <c:pt idx="1285">
                  <c:v>1</c:v>
                </c:pt>
                <c:pt idx="1286">
                  <c:v>1</c:v>
                </c:pt>
                <c:pt idx="1289">
                  <c:v>1</c:v>
                </c:pt>
                <c:pt idx="1292">
                  <c:v>1</c:v>
                </c:pt>
                <c:pt idx="1293">
                  <c:v>1</c:v>
                </c:pt>
                <c:pt idx="1295">
                  <c:v>1</c:v>
                </c:pt>
                <c:pt idx="1300">
                  <c:v>1</c:v>
                </c:pt>
                <c:pt idx="1304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4">
                  <c:v>1</c:v>
                </c:pt>
                <c:pt idx="1325">
                  <c:v>1</c:v>
                </c:pt>
                <c:pt idx="1328">
                  <c:v>1</c:v>
                </c:pt>
                <c:pt idx="1333">
                  <c:v>1</c:v>
                </c:pt>
                <c:pt idx="1335">
                  <c:v>1</c:v>
                </c:pt>
                <c:pt idx="1345">
                  <c:v>1</c:v>
                </c:pt>
                <c:pt idx="1349">
                  <c:v>1</c:v>
                </c:pt>
                <c:pt idx="1350">
                  <c:v>1</c:v>
                </c:pt>
                <c:pt idx="1353">
                  <c:v>1</c:v>
                </c:pt>
                <c:pt idx="1354">
                  <c:v>1</c:v>
                </c:pt>
                <c:pt idx="1357">
                  <c:v>1</c:v>
                </c:pt>
                <c:pt idx="1358">
                  <c:v>1</c:v>
                </c:pt>
                <c:pt idx="1360">
                  <c:v>1</c:v>
                </c:pt>
                <c:pt idx="1361">
                  <c:v>1</c:v>
                </c:pt>
                <c:pt idx="1365">
                  <c:v>1</c:v>
                </c:pt>
                <c:pt idx="1367">
                  <c:v>1</c:v>
                </c:pt>
                <c:pt idx="1381">
                  <c:v>1</c:v>
                </c:pt>
                <c:pt idx="1387">
                  <c:v>1</c:v>
                </c:pt>
                <c:pt idx="1396">
                  <c:v>1</c:v>
                </c:pt>
                <c:pt idx="1401">
                  <c:v>1</c:v>
                </c:pt>
                <c:pt idx="1404">
                  <c:v>1</c:v>
                </c:pt>
                <c:pt idx="1423">
                  <c:v>1</c:v>
                </c:pt>
                <c:pt idx="1435">
                  <c:v>1</c:v>
                </c:pt>
                <c:pt idx="1436">
                  <c:v>1</c:v>
                </c:pt>
                <c:pt idx="1441">
                  <c:v>1</c:v>
                </c:pt>
                <c:pt idx="1442">
                  <c:v>1</c:v>
                </c:pt>
                <c:pt idx="1460">
                  <c:v>1</c:v>
                </c:pt>
                <c:pt idx="1480">
                  <c:v>1</c:v>
                </c:pt>
                <c:pt idx="1485">
                  <c:v>1</c:v>
                </c:pt>
                <c:pt idx="1489">
                  <c:v>1</c:v>
                </c:pt>
                <c:pt idx="1492">
                  <c:v>1</c:v>
                </c:pt>
                <c:pt idx="1493">
                  <c:v>1</c:v>
                </c:pt>
                <c:pt idx="1495">
                  <c:v>1</c:v>
                </c:pt>
                <c:pt idx="1500">
                  <c:v>1</c:v>
                </c:pt>
                <c:pt idx="1503">
                  <c:v>1</c:v>
                </c:pt>
                <c:pt idx="1521">
                  <c:v>1</c:v>
                </c:pt>
                <c:pt idx="1522">
                  <c:v>1</c:v>
                </c:pt>
                <c:pt idx="1526">
                  <c:v>1</c:v>
                </c:pt>
                <c:pt idx="1532">
                  <c:v>1</c:v>
                </c:pt>
                <c:pt idx="1539">
                  <c:v>1</c:v>
                </c:pt>
                <c:pt idx="1543">
                  <c:v>1</c:v>
                </c:pt>
                <c:pt idx="1554">
                  <c:v>1</c:v>
                </c:pt>
                <c:pt idx="1555">
                  <c:v>1</c:v>
                </c:pt>
                <c:pt idx="1565">
                  <c:v>1</c:v>
                </c:pt>
                <c:pt idx="1568">
                  <c:v>1</c:v>
                </c:pt>
                <c:pt idx="1570">
                  <c:v>1</c:v>
                </c:pt>
                <c:pt idx="1572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81">
                  <c:v>1</c:v>
                </c:pt>
                <c:pt idx="1594">
                  <c:v>1</c:v>
                </c:pt>
                <c:pt idx="1608">
                  <c:v>1</c:v>
                </c:pt>
                <c:pt idx="1621">
                  <c:v>1</c:v>
                </c:pt>
                <c:pt idx="1627">
                  <c:v>1</c:v>
                </c:pt>
                <c:pt idx="1634">
                  <c:v>1</c:v>
                </c:pt>
                <c:pt idx="1640">
                  <c:v>1</c:v>
                </c:pt>
                <c:pt idx="1644">
                  <c:v>1</c:v>
                </c:pt>
                <c:pt idx="1646">
                  <c:v>1</c:v>
                </c:pt>
                <c:pt idx="1651">
                  <c:v>1</c:v>
                </c:pt>
                <c:pt idx="1654">
                  <c:v>1</c:v>
                </c:pt>
                <c:pt idx="1656">
                  <c:v>1</c:v>
                </c:pt>
                <c:pt idx="1658">
                  <c:v>1</c:v>
                </c:pt>
                <c:pt idx="1661">
                  <c:v>1</c:v>
                </c:pt>
                <c:pt idx="1668">
                  <c:v>1</c:v>
                </c:pt>
                <c:pt idx="1672">
                  <c:v>1</c:v>
                </c:pt>
                <c:pt idx="1675">
                  <c:v>1</c:v>
                </c:pt>
                <c:pt idx="1677">
                  <c:v>1</c:v>
                </c:pt>
                <c:pt idx="1679">
                  <c:v>1</c:v>
                </c:pt>
                <c:pt idx="1681">
                  <c:v>1</c:v>
                </c:pt>
                <c:pt idx="1700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11">
                  <c:v>1</c:v>
                </c:pt>
                <c:pt idx="1718">
                  <c:v>1</c:v>
                </c:pt>
                <c:pt idx="1722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30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8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6">
                  <c:v>1</c:v>
                </c:pt>
                <c:pt idx="1750">
                  <c:v>1</c:v>
                </c:pt>
                <c:pt idx="1754">
                  <c:v>1</c:v>
                </c:pt>
                <c:pt idx="1756">
                  <c:v>1</c:v>
                </c:pt>
                <c:pt idx="1757">
                  <c:v>1</c:v>
                </c:pt>
                <c:pt idx="1763">
                  <c:v>1</c:v>
                </c:pt>
                <c:pt idx="1764">
                  <c:v>1</c:v>
                </c:pt>
                <c:pt idx="1766">
                  <c:v>1</c:v>
                </c:pt>
                <c:pt idx="1768">
                  <c:v>1</c:v>
                </c:pt>
                <c:pt idx="1770">
                  <c:v>1</c:v>
                </c:pt>
                <c:pt idx="1771">
                  <c:v>1</c:v>
                </c:pt>
                <c:pt idx="1773">
                  <c:v>1</c:v>
                </c:pt>
                <c:pt idx="1776">
                  <c:v>1</c:v>
                </c:pt>
                <c:pt idx="1778">
                  <c:v>1</c:v>
                </c:pt>
                <c:pt idx="1780">
                  <c:v>1</c:v>
                </c:pt>
                <c:pt idx="1781">
                  <c:v>1</c:v>
                </c:pt>
                <c:pt idx="1787">
                  <c:v>1</c:v>
                </c:pt>
                <c:pt idx="1790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6">
                  <c:v>1</c:v>
                </c:pt>
                <c:pt idx="1801">
                  <c:v>1</c:v>
                </c:pt>
                <c:pt idx="1808">
                  <c:v>1</c:v>
                </c:pt>
                <c:pt idx="1810">
                  <c:v>1</c:v>
                </c:pt>
                <c:pt idx="1825">
                  <c:v>1</c:v>
                </c:pt>
                <c:pt idx="1829">
                  <c:v>1</c:v>
                </c:pt>
                <c:pt idx="1835">
                  <c:v>1</c:v>
                </c:pt>
                <c:pt idx="1841">
                  <c:v>1</c:v>
                </c:pt>
                <c:pt idx="1857">
                  <c:v>1</c:v>
                </c:pt>
                <c:pt idx="1861">
                  <c:v>1</c:v>
                </c:pt>
                <c:pt idx="1867">
                  <c:v>1</c:v>
                </c:pt>
                <c:pt idx="1872">
                  <c:v>1</c:v>
                </c:pt>
                <c:pt idx="1884">
                  <c:v>1</c:v>
                </c:pt>
                <c:pt idx="1885">
                  <c:v>1</c:v>
                </c:pt>
                <c:pt idx="1896">
                  <c:v>1</c:v>
                </c:pt>
                <c:pt idx="1898">
                  <c:v>1</c:v>
                </c:pt>
                <c:pt idx="1905">
                  <c:v>1</c:v>
                </c:pt>
                <c:pt idx="1918">
                  <c:v>1</c:v>
                </c:pt>
                <c:pt idx="1923">
                  <c:v>1</c:v>
                </c:pt>
                <c:pt idx="1929">
                  <c:v>1</c:v>
                </c:pt>
                <c:pt idx="1934">
                  <c:v>1</c:v>
                </c:pt>
                <c:pt idx="1936">
                  <c:v>1</c:v>
                </c:pt>
                <c:pt idx="1939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7">
                  <c:v>1</c:v>
                </c:pt>
                <c:pt idx="1948">
                  <c:v>1</c:v>
                </c:pt>
                <c:pt idx="1952">
                  <c:v>1</c:v>
                </c:pt>
                <c:pt idx="1956">
                  <c:v>1</c:v>
                </c:pt>
                <c:pt idx="1966">
                  <c:v>1</c:v>
                </c:pt>
                <c:pt idx="1967">
                  <c:v>1</c:v>
                </c:pt>
                <c:pt idx="1969">
                  <c:v>1</c:v>
                </c:pt>
                <c:pt idx="1970">
                  <c:v>1</c:v>
                </c:pt>
                <c:pt idx="1976">
                  <c:v>1</c:v>
                </c:pt>
                <c:pt idx="1988">
                  <c:v>1</c:v>
                </c:pt>
                <c:pt idx="1990">
                  <c:v>1</c:v>
                </c:pt>
                <c:pt idx="1992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14">
                  <c:v>1</c:v>
                </c:pt>
                <c:pt idx="2021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4">
                  <c:v>1</c:v>
                </c:pt>
                <c:pt idx="2035">
                  <c:v>1</c:v>
                </c:pt>
                <c:pt idx="2039">
                  <c:v>1</c:v>
                </c:pt>
                <c:pt idx="2043">
                  <c:v>1</c:v>
                </c:pt>
                <c:pt idx="2048">
                  <c:v>1</c:v>
                </c:pt>
                <c:pt idx="2049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6">
                  <c:v>1</c:v>
                </c:pt>
                <c:pt idx="2058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6">
                  <c:v>1</c:v>
                </c:pt>
                <c:pt idx="2069">
                  <c:v>1</c:v>
                </c:pt>
                <c:pt idx="2071">
                  <c:v>1</c:v>
                </c:pt>
                <c:pt idx="2073">
                  <c:v>1</c:v>
                </c:pt>
                <c:pt idx="2076">
                  <c:v>1</c:v>
                </c:pt>
                <c:pt idx="2078">
                  <c:v>1</c:v>
                </c:pt>
                <c:pt idx="2079">
                  <c:v>1</c:v>
                </c:pt>
                <c:pt idx="2084">
                  <c:v>1</c:v>
                </c:pt>
                <c:pt idx="2085">
                  <c:v>1</c:v>
                </c:pt>
                <c:pt idx="2087">
                  <c:v>1</c:v>
                </c:pt>
                <c:pt idx="2092">
                  <c:v>1</c:v>
                </c:pt>
                <c:pt idx="2095">
                  <c:v>1</c:v>
                </c:pt>
                <c:pt idx="2096">
                  <c:v>1</c:v>
                </c:pt>
                <c:pt idx="2100">
                  <c:v>1</c:v>
                </c:pt>
                <c:pt idx="2101">
                  <c:v>1</c:v>
                </c:pt>
                <c:pt idx="2107">
                  <c:v>1</c:v>
                </c:pt>
                <c:pt idx="2109">
                  <c:v>1</c:v>
                </c:pt>
                <c:pt idx="2112">
                  <c:v>1</c:v>
                </c:pt>
                <c:pt idx="2115">
                  <c:v>1</c:v>
                </c:pt>
                <c:pt idx="2118">
                  <c:v>1</c:v>
                </c:pt>
                <c:pt idx="2121">
                  <c:v>1</c:v>
                </c:pt>
                <c:pt idx="2127">
                  <c:v>1</c:v>
                </c:pt>
                <c:pt idx="2133">
                  <c:v>1</c:v>
                </c:pt>
                <c:pt idx="2134">
                  <c:v>1</c:v>
                </c:pt>
                <c:pt idx="2138">
                  <c:v>1</c:v>
                </c:pt>
                <c:pt idx="2144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4">
                  <c:v>1</c:v>
                </c:pt>
                <c:pt idx="2157">
                  <c:v>1</c:v>
                </c:pt>
                <c:pt idx="2158">
                  <c:v>1</c:v>
                </c:pt>
                <c:pt idx="2162">
                  <c:v>1</c:v>
                </c:pt>
                <c:pt idx="2169">
                  <c:v>1</c:v>
                </c:pt>
                <c:pt idx="2173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92">
                  <c:v>1</c:v>
                </c:pt>
                <c:pt idx="2200">
                  <c:v>1</c:v>
                </c:pt>
                <c:pt idx="2204">
                  <c:v>1</c:v>
                </c:pt>
                <c:pt idx="2205">
                  <c:v>1</c:v>
                </c:pt>
                <c:pt idx="2207">
                  <c:v>1</c:v>
                </c:pt>
                <c:pt idx="2211">
                  <c:v>1</c:v>
                </c:pt>
                <c:pt idx="2215">
                  <c:v>1</c:v>
                </c:pt>
                <c:pt idx="2222">
                  <c:v>1</c:v>
                </c:pt>
                <c:pt idx="2223">
                  <c:v>1</c:v>
                </c:pt>
                <c:pt idx="2227">
                  <c:v>1</c:v>
                </c:pt>
                <c:pt idx="2228">
                  <c:v>1</c:v>
                </c:pt>
                <c:pt idx="2230">
                  <c:v>1</c:v>
                </c:pt>
                <c:pt idx="2239">
                  <c:v>1</c:v>
                </c:pt>
                <c:pt idx="2246">
                  <c:v>1</c:v>
                </c:pt>
                <c:pt idx="2256">
                  <c:v>1</c:v>
                </c:pt>
                <c:pt idx="2260">
                  <c:v>1</c:v>
                </c:pt>
                <c:pt idx="2262">
                  <c:v>1</c:v>
                </c:pt>
                <c:pt idx="2269">
                  <c:v>1</c:v>
                </c:pt>
                <c:pt idx="2274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5">
                  <c:v>1</c:v>
                </c:pt>
                <c:pt idx="2286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4">
                  <c:v>1</c:v>
                </c:pt>
                <c:pt idx="2301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16">
                  <c:v>1</c:v>
                </c:pt>
                <c:pt idx="2320">
                  <c:v>1</c:v>
                </c:pt>
                <c:pt idx="2335">
                  <c:v>1</c:v>
                </c:pt>
                <c:pt idx="2339">
                  <c:v>1</c:v>
                </c:pt>
                <c:pt idx="2342">
                  <c:v>1</c:v>
                </c:pt>
                <c:pt idx="2347">
                  <c:v>1</c:v>
                </c:pt>
                <c:pt idx="2351">
                  <c:v>1</c:v>
                </c:pt>
                <c:pt idx="2363">
                  <c:v>1</c:v>
                </c:pt>
                <c:pt idx="2366">
                  <c:v>1</c:v>
                </c:pt>
                <c:pt idx="2370">
                  <c:v>1</c:v>
                </c:pt>
                <c:pt idx="2378">
                  <c:v>1</c:v>
                </c:pt>
                <c:pt idx="2380">
                  <c:v>1</c:v>
                </c:pt>
                <c:pt idx="2381">
                  <c:v>1</c:v>
                </c:pt>
                <c:pt idx="2383">
                  <c:v>1</c:v>
                </c:pt>
                <c:pt idx="2385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6">
                  <c:v>1</c:v>
                </c:pt>
                <c:pt idx="2407">
                  <c:v>1</c:v>
                </c:pt>
                <c:pt idx="2410">
                  <c:v>1</c:v>
                </c:pt>
                <c:pt idx="2412">
                  <c:v>1</c:v>
                </c:pt>
                <c:pt idx="2414">
                  <c:v>1</c:v>
                </c:pt>
                <c:pt idx="2435">
                  <c:v>1</c:v>
                </c:pt>
                <c:pt idx="2437">
                  <c:v>1</c:v>
                </c:pt>
                <c:pt idx="2438">
                  <c:v>1</c:v>
                </c:pt>
                <c:pt idx="2445">
                  <c:v>1</c:v>
                </c:pt>
                <c:pt idx="2446">
                  <c:v>1</c:v>
                </c:pt>
                <c:pt idx="2449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7">
                  <c:v>1</c:v>
                </c:pt>
                <c:pt idx="2469">
                  <c:v>1</c:v>
                </c:pt>
                <c:pt idx="2471">
                  <c:v>1</c:v>
                </c:pt>
                <c:pt idx="2473">
                  <c:v>1</c:v>
                </c:pt>
                <c:pt idx="2475">
                  <c:v>1</c:v>
                </c:pt>
                <c:pt idx="2478">
                  <c:v>1</c:v>
                </c:pt>
                <c:pt idx="2492">
                  <c:v>1</c:v>
                </c:pt>
                <c:pt idx="2501">
                  <c:v>1</c:v>
                </c:pt>
                <c:pt idx="2506">
                  <c:v>1</c:v>
                </c:pt>
                <c:pt idx="2515">
                  <c:v>1</c:v>
                </c:pt>
                <c:pt idx="2525">
                  <c:v>1</c:v>
                </c:pt>
                <c:pt idx="2530">
                  <c:v>1</c:v>
                </c:pt>
                <c:pt idx="2534">
                  <c:v>1</c:v>
                </c:pt>
                <c:pt idx="2535">
                  <c:v>1</c:v>
                </c:pt>
                <c:pt idx="2541">
                  <c:v>1</c:v>
                </c:pt>
                <c:pt idx="2551">
                  <c:v>1</c:v>
                </c:pt>
                <c:pt idx="2555">
                  <c:v>1</c:v>
                </c:pt>
                <c:pt idx="2557">
                  <c:v>1</c:v>
                </c:pt>
                <c:pt idx="2561">
                  <c:v>1</c:v>
                </c:pt>
                <c:pt idx="2570">
                  <c:v>1</c:v>
                </c:pt>
                <c:pt idx="2571">
                  <c:v>1</c:v>
                </c:pt>
                <c:pt idx="2573">
                  <c:v>1</c:v>
                </c:pt>
                <c:pt idx="2578">
                  <c:v>1</c:v>
                </c:pt>
                <c:pt idx="2584">
                  <c:v>1</c:v>
                </c:pt>
                <c:pt idx="2586">
                  <c:v>1</c:v>
                </c:pt>
                <c:pt idx="2587">
                  <c:v>1</c:v>
                </c:pt>
                <c:pt idx="2597">
                  <c:v>1</c:v>
                </c:pt>
                <c:pt idx="2603">
                  <c:v>1</c:v>
                </c:pt>
                <c:pt idx="2618">
                  <c:v>1</c:v>
                </c:pt>
                <c:pt idx="2619">
                  <c:v>1</c:v>
                </c:pt>
                <c:pt idx="2622">
                  <c:v>1</c:v>
                </c:pt>
                <c:pt idx="2629">
                  <c:v>1</c:v>
                </c:pt>
                <c:pt idx="2632">
                  <c:v>1</c:v>
                </c:pt>
                <c:pt idx="2633">
                  <c:v>1</c:v>
                </c:pt>
                <c:pt idx="2641">
                  <c:v>1</c:v>
                </c:pt>
                <c:pt idx="2643">
                  <c:v>1</c:v>
                </c:pt>
                <c:pt idx="2648">
                  <c:v>1</c:v>
                </c:pt>
                <c:pt idx="2651">
                  <c:v>1</c:v>
                </c:pt>
                <c:pt idx="2653">
                  <c:v>1</c:v>
                </c:pt>
                <c:pt idx="2663">
                  <c:v>1</c:v>
                </c:pt>
                <c:pt idx="2664">
                  <c:v>1</c:v>
                </c:pt>
                <c:pt idx="2668">
                  <c:v>1</c:v>
                </c:pt>
                <c:pt idx="2670">
                  <c:v>1</c:v>
                </c:pt>
                <c:pt idx="2674">
                  <c:v>1</c:v>
                </c:pt>
                <c:pt idx="2676">
                  <c:v>1</c:v>
                </c:pt>
                <c:pt idx="2678">
                  <c:v>1</c:v>
                </c:pt>
                <c:pt idx="2689">
                  <c:v>1</c:v>
                </c:pt>
                <c:pt idx="2691">
                  <c:v>1</c:v>
                </c:pt>
                <c:pt idx="2692">
                  <c:v>1</c:v>
                </c:pt>
                <c:pt idx="2697">
                  <c:v>1</c:v>
                </c:pt>
                <c:pt idx="2706">
                  <c:v>1</c:v>
                </c:pt>
                <c:pt idx="2716">
                  <c:v>1</c:v>
                </c:pt>
                <c:pt idx="2717">
                  <c:v>1</c:v>
                </c:pt>
                <c:pt idx="2720">
                  <c:v>1</c:v>
                </c:pt>
                <c:pt idx="2725">
                  <c:v>1</c:v>
                </c:pt>
                <c:pt idx="2733">
                  <c:v>1</c:v>
                </c:pt>
                <c:pt idx="2738">
                  <c:v>1</c:v>
                </c:pt>
                <c:pt idx="2743">
                  <c:v>1</c:v>
                </c:pt>
                <c:pt idx="2744">
                  <c:v>1</c:v>
                </c:pt>
                <c:pt idx="2752">
                  <c:v>1</c:v>
                </c:pt>
                <c:pt idx="2754">
                  <c:v>1</c:v>
                </c:pt>
                <c:pt idx="2756">
                  <c:v>1</c:v>
                </c:pt>
                <c:pt idx="2762">
                  <c:v>1</c:v>
                </c:pt>
                <c:pt idx="2766">
                  <c:v>1</c:v>
                </c:pt>
                <c:pt idx="2773">
                  <c:v>1</c:v>
                </c:pt>
                <c:pt idx="2776">
                  <c:v>1</c:v>
                </c:pt>
                <c:pt idx="2778">
                  <c:v>1</c:v>
                </c:pt>
                <c:pt idx="2779">
                  <c:v>1</c:v>
                </c:pt>
                <c:pt idx="2784">
                  <c:v>1</c:v>
                </c:pt>
                <c:pt idx="2785">
                  <c:v>1</c:v>
                </c:pt>
                <c:pt idx="2788">
                  <c:v>1</c:v>
                </c:pt>
                <c:pt idx="2790">
                  <c:v>1</c:v>
                </c:pt>
                <c:pt idx="2792">
                  <c:v>1</c:v>
                </c:pt>
                <c:pt idx="2795">
                  <c:v>1</c:v>
                </c:pt>
                <c:pt idx="2798">
                  <c:v>1</c:v>
                </c:pt>
                <c:pt idx="2800">
                  <c:v>1</c:v>
                </c:pt>
                <c:pt idx="2801">
                  <c:v>1</c:v>
                </c:pt>
                <c:pt idx="2802">
                  <c:v>1</c:v>
                </c:pt>
                <c:pt idx="2808">
                  <c:v>1</c:v>
                </c:pt>
                <c:pt idx="2810">
                  <c:v>1</c:v>
                </c:pt>
                <c:pt idx="2816">
                  <c:v>1</c:v>
                </c:pt>
                <c:pt idx="2819">
                  <c:v>1</c:v>
                </c:pt>
                <c:pt idx="2820">
                  <c:v>1</c:v>
                </c:pt>
                <c:pt idx="2825">
                  <c:v>1</c:v>
                </c:pt>
                <c:pt idx="2830">
                  <c:v>1</c:v>
                </c:pt>
                <c:pt idx="2831">
                  <c:v>1</c:v>
                </c:pt>
                <c:pt idx="2836">
                  <c:v>1</c:v>
                </c:pt>
                <c:pt idx="2843">
                  <c:v>1</c:v>
                </c:pt>
                <c:pt idx="2847">
                  <c:v>1</c:v>
                </c:pt>
                <c:pt idx="2850">
                  <c:v>1</c:v>
                </c:pt>
                <c:pt idx="2851">
                  <c:v>1</c:v>
                </c:pt>
                <c:pt idx="2853">
                  <c:v>1</c:v>
                </c:pt>
                <c:pt idx="2856">
                  <c:v>1</c:v>
                </c:pt>
                <c:pt idx="2859">
                  <c:v>1</c:v>
                </c:pt>
                <c:pt idx="2860">
                  <c:v>1</c:v>
                </c:pt>
                <c:pt idx="2870">
                  <c:v>1</c:v>
                </c:pt>
                <c:pt idx="2871">
                  <c:v>1</c:v>
                </c:pt>
                <c:pt idx="2873">
                  <c:v>1</c:v>
                </c:pt>
                <c:pt idx="2892">
                  <c:v>1</c:v>
                </c:pt>
                <c:pt idx="2893">
                  <c:v>1</c:v>
                </c:pt>
                <c:pt idx="2896">
                  <c:v>1</c:v>
                </c:pt>
                <c:pt idx="2897">
                  <c:v>1</c:v>
                </c:pt>
                <c:pt idx="2899">
                  <c:v>1</c:v>
                </c:pt>
                <c:pt idx="2905">
                  <c:v>1</c:v>
                </c:pt>
                <c:pt idx="2906">
                  <c:v>1</c:v>
                </c:pt>
                <c:pt idx="2914">
                  <c:v>1</c:v>
                </c:pt>
                <c:pt idx="2916">
                  <c:v>1</c:v>
                </c:pt>
                <c:pt idx="2919">
                  <c:v>1</c:v>
                </c:pt>
                <c:pt idx="2921">
                  <c:v>1</c:v>
                </c:pt>
                <c:pt idx="2924">
                  <c:v>1</c:v>
                </c:pt>
                <c:pt idx="2928">
                  <c:v>1</c:v>
                </c:pt>
                <c:pt idx="2931">
                  <c:v>1</c:v>
                </c:pt>
                <c:pt idx="2932">
                  <c:v>1</c:v>
                </c:pt>
                <c:pt idx="2933">
                  <c:v>1</c:v>
                </c:pt>
                <c:pt idx="2938">
                  <c:v>1</c:v>
                </c:pt>
                <c:pt idx="2939">
                  <c:v>1</c:v>
                </c:pt>
                <c:pt idx="2952">
                  <c:v>1</c:v>
                </c:pt>
                <c:pt idx="2960">
                  <c:v>1</c:v>
                </c:pt>
                <c:pt idx="2967">
                  <c:v>1</c:v>
                </c:pt>
                <c:pt idx="2971">
                  <c:v>1</c:v>
                </c:pt>
                <c:pt idx="2972">
                  <c:v>1</c:v>
                </c:pt>
                <c:pt idx="2974">
                  <c:v>1</c:v>
                </c:pt>
                <c:pt idx="2983">
                  <c:v>1</c:v>
                </c:pt>
                <c:pt idx="2984">
                  <c:v>1</c:v>
                </c:pt>
                <c:pt idx="2990">
                  <c:v>1</c:v>
                </c:pt>
                <c:pt idx="2991">
                  <c:v>1</c:v>
                </c:pt>
                <c:pt idx="3005">
                  <c:v>1</c:v>
                </c:pt>
                <c:pt idx="3007">
                  <c:v>1</c:v>
                </c:pt>
                <c:pt idx="3012">
                  <c:v>1</c:v>
                </c:pt>
                <c:pt idx="3022">
                  <c:v>1</c:v>
                </c:pt>
                <c:pt idx="3025">
                  <c:v>1</c:v>
                </c:pt>
                <c:pt idx="3027">
                  <c:v>1</c:v>
                </c:pt>
                <c:pt idx="3035">
                  <c:v>1</c:v>
                </c:pt>
                <c:pt idx="3036">
                  <c:v>1</c:v>
                </c:pt>
                <c:pt idx="3038">
                  <c:v>1</c:v>
                </c:pt>
                <c:pt idx="3039">
                  <c:v>1</c:v>
                </c:pt>
                <c:pt idx="3040">
                  <c:v>1</c:v>
                </c:pt>
                <c:pt idx="3041">
                  <c:v>1</c:v>
                </c:pt>
                <c:pt idx="3042">
                  <c:v>1</c:v>
                </c:pt>
                <c:pt idx="3056">
                  <c:v>1</c:v>
                </c:pt>
                <c:pt idx="3058">
                  <c:v>1</c:v>
                </c:pt>
                <c:pt idx="3061">
                  <c:v>1</c:v>
                </c:pt>
                <c:pt idx="3062">
                  <c:v>1</c:v>
                </c:pt>
                <c:pt idx="3069">
                  <c:v>1</c:v>
                </c:pt>
                <c:pt idx="3074">
                  <c:v>1</c:v>
                </c:pt>
                <c:pt idx="3076">
                  <c:v>1</c:v>
                </c:pt>
                <c:pt idx="3080">
                  <c:v>1</c:v>
                </c:pt>
                <c:pt idx="3086">
                  <c:v>1</c:v>
                </c:pt>
                <c:pt idx="3088">
                  <c:v>1</c:v>
                </c:pt>
                <c:pt idx="3101">
                  <c:v>1</c:v>
                </c:pt>
                <c:pt idx="3103">
                  <c:v>1</c:v>
                </c:pt>
                <c:pt idx="3120">
                  <c:v>1</c:v>
                </c:pt>
                <c:pt idx="3137">
                  <c:v>1</c:v>
                </c:pt>
                <c:pt idx="3140">
                  <c:v>1</c:v>
                </c:pt>
                <c:pt idx="3162">
                  <c:v>1</c:v>
                </c:pt>
                <c:pt idx="3165">
                  <c:v>1</c:v>
                </c:pt>
                <c:pt idx="3193">
                  <c:v>1</c:v>
                </c:pt>
                <c:pt idx="3204">
                  <c:v>1</c:v>
                </c:pt>
                <c:pt idx="3221">
                  <c:v>1</c:v>
                </c:pt>
                <c:pt idx="3254">
                  <c:v>1</c:v>
                </c:pt>
                <c:pt idx="3255">
                  <c:v>1</c:v>
                </c:pt>
                <c:pt idx="3283">
                  <c:v>1</c:v>
                </c:pt>
                <c:pt idx="3285">
                  <c:v>1</c:v>
                </c:pt>
                <c:pt idx="3287">
                  <c:v>1</c:v>
                </c:pt>
                <c:pt idx="3296">
                  <c:v>1</c:v>
                </c:pt>
                <c:pt idx="3302">
                  <c:v>1</c:v>
                </c:pt>
                <c:pt idx="3304">
                  <c:v>1</c:v>
                </c:pt>
                <c:pt idx="3324">
                  <c:v>1</c:v>
                </c:pt>
                <c:pt idx="3365">
                  <c:v>1</c:v>
                </c:pt>
                <c:pt idx="3377">
                  <c:v>1</c:v>
                </c:pt>
                <c:pt idx="3400">
                  <c:v>1</c:v>
                </c:pt>
                <c:pt idx="3430">
                  <c:v>1</c:v>
                </c:pt>
                <c:pt idx="3443">
                  <c:v>1</c:v>
                </c:pt>
                <c:pt idx="3461">
                  <c:v>1</c:v>
                </c:pt>
                <c:pt idx="3482">
                  <c:v>1</c:v>
                </c:pt>
                <c:pt idx="3490">
                  <c:v>1</c:v>
                </c:pt>
                <c:pt idx="3492">
                  <c:v>1</c:v>
                </c:pt>
                <c:pt idx="3497">
                  <c:v>1</c:v>
                </c:pt>
                <c:pt idx="3501">
                  <c:v>1</c:v>
                </c:pt>
                <c:pt idx="3505">
                  <c:v>1</c:v>
                </c:pt>
                <c:pt idx="3510">
                  <c:v>1</c:v>
                </c:pt>
                <c:pt idx="3522">
                  <c:v>1</c:v>
                </c:pt>
                <c:pt idx="3540">
                  <c:v>1</c:v>
                </c:pt>
                <c:pt idx="3543">
                  <c:v>1</c:v>
                </c:pt>
                <c:pt idx="3554">
                  <c:v>1</c:v>
                </c:pt>
                <c:pt idx="3557">
                  <c:v>1</c:v>
                </c:pt>
                <c:pt idx="3560">
                  <c:v>1</c:v>
                </c:pt>
                <c:pt idx="3562">
                  <c:v>1</c:v>
                </c:pt>
                <c:pt idx="3564">
                  <c:v>1</c:v>
                </c:pt>
                <c:pt idx="3565">
                  <c:v>1</c:v>
                </c:pt>
                <c:pt idx="3566">
                  <c:v>1</c:v>
                </c:pt>
                <c:pt idx="3567">
                  <c:v>1</c:v>
                </c:pt>
                <c:pt idx="3570">
                  <c:v>1</c:v>
                </c:pt>
                <c:pt idx="3572">
                  <c:v>1</c:v>
                </c:pt>
                <c:pt idx="3574">
                  <c:v>1</c:v>
                </c:pt>
                <c:pt idx="3576">
                  <c:v>1</c:v>
                </c:pt>
                <c:pt idx="3578">
                  <c:v>1</c:v>
                </c:pt>
                <c:pt idx="3579">
                  <c:v>1</c:v>
                </c:pt>
                <c:pt idx="3586">
                  <c:v>1</c:v>
                </c:pt>
                <c:pt idx="3588">
                  <c:v>1</c:v>
                </c:pt>
                <c:pt idx="3589">
                  <c:v>1</c:v>
                </c:pt>
                <c:pt idx="3592">
                  <c:v>1</c:v>
                </c:pt>
                <c:pt idx="3593">
                  <c:v>1</c:v>
                </c:pt>
                <c:pt idx="3594">
                  <c:v>1</c:v>
                </c:pt>
                <c:pt idx="3595">
                  <c:v>1</c:v>
                </c:pt>
                <c:pt idx="3597">
                  <c:v>1</c:v>
                </c:pt>
                <c:pt idx="3598">
                  <c:v>1</c:v>
                </c:pt>
                <c:pt idx="3599">
                  <c:v>1</c:v>
                </c:pt>
                <c:pt idx="3600">
                  <c:v>1</c:v>
                </c:pt>
                <c:pt idx="3601">
                  <c:v>1</c:v>
                </c:pt>
                <c:pt idx="3604">
                  <c:v>1</c:v>
                </c:pt>
                <c:pt idx="3605">
                  <c:v>1</c:v>
                </c:pt>
                <c:pt idx="3606">
                  <c:v>1</c:v>
                </c:pt>
                <c:pt idx="3610">
                  <c:v>1</c:v>
                </c:pt>
                <c:pt idx="3614">
                  <c:v>1</c:v>
                </c:pt>
                <c:pt idx="3617">
                  <c:v>1</c:v>
                </c:pt>
                <c:pt idx="3621">
                  <c:v>1</c:v>
                </c:pt>
                <c:pt idx="3622">
                  <c:v>1</c:v>
                </c:pt>
                <c:pt idx="3623">
                  <c:v>1</c:v>
                </c:pt>
                <c:pt idx="3625">
                  <c:v>1</c:v>
                </c:pt>
                <c:pt idx="3627">
                  <c:v>1</c:v>
                </c:pt>
                <c:pt idx="3628">
                  <c:v>1</c:v>
                </c:pt>
                <c:pt idx="3630">
                  <c:v>1</c:v>
                </c:pt>
                <c:pt idx="3633">
                  <c:v>1</c:v>
                </c:pt>
                <c:pt idx="3634">
                  <c:v>1</c:v>
                </c:pt>
                <c:pt idx="3635">
                  <c:v>1</c:v>
                </c:pt>
                <c:pt idx="3637">
                  <c:v>1</c:v>
                </c:pt>
                <c:pt idx="3640">
                  <c:v>1</c:v>
                </c:pt>
                <c:pt idx="3641">
                  <c:v>1</c:v>
                </c:pt>
                <c:pt idx="3642">
                  <c:v>1</c:v>
                </c:pt>
                <c:pt idx="3643">
                  <c:v>1</c:v>
                </c:pt>
                <c:pt idx="3644">
                  <c:v>1</c:v>
                </c:pt>
                <c:pt idx="3645">
                  <c:v>1</c:v>
                </c:pt>
                <c:pt idx="3646">
                  <c:v>1</c:v>
                </c:pt>
                <c:pt idx="3648">
                  <c:v>1</c:v>
                </c:pt>
                <c:pt idx="3649">
                  <c:v>1</c:v>
                </c:pt>
                <c:pt idx="3651">
                  <c:v>1</c:v>
                </c:pt>
                <c:pt idx="3652">
                  <c:v>1</c:v>
                </c:pt>
                <c:pt idx="3654">
                  <c:v>1</c:v>
                </c:pt>
                <c:pt idx="3655">
                  <c:v>1</c:v>
                </c:pt>
                <c:pt idx="3656">
                  <c:v>1</c:v>
                </c:pt>
                <c:pt idx="3657">
                  <c:v>1</c:v>
                </c:pt>
                <c:pt idx="3658">
                  <c:v>1</c:v>
                </c:pt>
                <c:pt idx="3660">
                  <c:v>1</c:v>
                </c:pt>
                <c:pt idx="3662">
                  <c:v>1</c:v>
                </c:pt>
                <c:pt idx="3663">
                  <c:v>1</c:v>
                </c:pt>
                <c:pt idx="3664">
                  <c:v>1</c:v>
                </c:pt>
                <c:pt idx="3665">
                  <c:v>1</c:v>
                </c:pt>
                <c:pt idx="3668">
                  <c:v>1</c:v>
                </c:pt>
                <c:pt idx="3669">
                  <c:v>1</c:v>
                </c:pt>
                <c:pt idx="3670">
                  <c:v>1</c:v>
                </c:pt>
                <c:pt idx="3671">
                  <c:v>1</c:v>
                </c:pt>
                <c:pt idx="3672">
                  <c:v>1</c:v>
                </c:pt>
                <c:pt idx="3675">
                  <c:v>1</c:v>
                </c:pt>
                <c:pt idx="3677">
                  <c:v>1</c:v>
                </c:pt>
                <c:pt idx="3679">
                  <c:v>1</c:v>
                </c:pt>
                <c:pt idx="3680">
                  <c:v>1</c:v>
                </c:pt>
                <c:pt idx="3681">
                  <c:v>1</c:v>
                </c:pt>
                <c:pt idx="3682">
                  <c:v>1</c:v>
                </c:pt>
                <c:pt idx="3683">
                  <c:v>1</c:v>
                </c:pt>
                <c:pt idx="3684">
                  <c:v>1</c:v>
                </c:pt>
                <c:pt idx="3685">
                  <c:v>1</c:v>
                </c:pt>
                <c:pt idx="3686">
                  <c:v>1</c:v>
                </c:pt>
                <c:pt idx="3687">
                  <c:v>1</c:v>
                </c:pt>
                <c:pt idx="3688">
                  <c:v>1</c:v>
                </c:pt>
                <c:pt idx="3689">
                  <c:v>1</c:v>
                </c:pt>
                <c:pt idx="3690">
                  <c:v>1</c:v>
                </c:pt>
                <c:pt idx="3692">
                  <c:v>1</c:v>
                </c:pt>
                <c:pt idx="3693">
                  <c:v>1</c:v>
                </c:pt>
                <c:pt idx="3697">
                  <c:v>1</c:v>
                </c:pt>
                <c:pt idx="3698">
                  <c:v>1</c:v>
                </c:pt>
                <c:pt idx="3699">
                  <c:v>1</c:v>
                </c:pt>
                <c:pt idx="3701">
                  <c:v>1</c:v>
                </c:pt>
                <c:pt idx="3702">
                  <c:v>1</c:v>
                </c:pt>
                <c:pt idx="3703">
                  <c:v>1</c:v>
                </c:pt>
                <c:pt idx="3704">
                  <c:v>1</c:v>
                </c:pt>
                <c:pt idx="3705">
                  <c:v>1</c:v>
                </c:pt>
                <c:pt idx="3706">
                  <c:v>1</c:v>
                </c:pt>
                <c:pt idx="3707">
                  <c:v>1</c:v>
                </c:pt>
                <c:pt idx="3709">
                  <c:v>1</c:v>
                </c:pt>
                <c:pt idx="3710">
                  <c:v>1</c:v>
                </c:pt>
                <c:pt idx="3711">
                  <c:v>1</c:v>
                </c:pt>
                <c:pt idx="3712">
                  <c:v>1</c:v>
                </c:pt>
                <c:pt idx="3715">
                  <c:v>1</c:v>
                </c:pt>
                <c:pt idx="3717">
                  <c:v>1</c:v>
                </c:pt>
                <c:pt idx="3718">
                  <c:v>1</c:v>
                </c:pt>
                <c:pt idx="3719">
                  <c:v>1</c:v>
                </c:pt>
                <c:pt idx="3720">
                  <c:v>1</c:v>
                </c:pt>
                <c:pt idx="3721">
                  <c:v>1</c:v>
                </c:pt>
                <c:pt idx="3722">
                  <c:v>1</c:v>
                </c:pt>
                <c:pt idx="3723">
                  <c:v>1</c:v>
                </c:pt>
                <c:pt idx="3724">
                  <c:v>1</c:v>
                </c:pt>
                <c:pt idx="3725">
                  <c:v>1</c:v>
                </c:pt>
                <c:pt idx="3726">
                  <c:v>1</c:v>
                </c:pt>
                <c:pt idx="3728">
                  <c:v>1</c:v>
                </c:pt>
                <c:pt idx="3729">
                  <c:v>1</c:v>
                </c:pt>
                <c:pt idx="3730">
                  <c:v>1</c:v>
                </c:pt>
                <c:pt idx="3731">
                  <c:v>1</c:v>
                </c:pt>
                <c:pt idx="3736">
                  <c:v>1</c:v>
                </c:pt>
                <c:pt idx="3737">
                  <c:v>1</c:v>
                </c:pt>
                <c:pt idx="3738">
                  <c:v>1</c:v>
                </c:pt>
                <c:pt idx="3739">
                  <c:v>1</c:v>
                </c:pt>
                <c:pt idx="3740">
                  <c:v>1</c:v>
                </c:pt>
                <c:pt idx="3742">
                  <c:v>1</c:v>
                </c:pt>
                <c:pt idx="3743">
                  <c:v>1</c:v>
                </c:pt>
                <c:pt idx="3744">
                  <c:v>1</c:v>
                </c:pt>
                <c:pt idx="3745">
                  <c:v>1</c:v>
                </c:pt>
                <c:pt idx="3746">
                  <c:v>1</c:v>
                </c:pt>
                <c:pt idx="3748">
                  <c:v>1</c:v>
                </c:pt>
                <c:pt idx="3749">
                  <c:v>1</c:v>
                </c:pt>
                <c:pt idx="3751">
                  <c:v>1</c:v>
                </c:pt>
                <c:pt idx="3755">
                  <c:v>1</c:v>
                </c:pt>
                <c:pt idx="3756">
                  <c:v>1</c:v>
                </c:pt>
                <c:pt idx="3757">
                  <c:v>1</c:v>
                </c:pt>
                <c:pt idx="3758">
                  <c:v>1</c:v>
                </c:pt>
                <c:pt idx="3759">
                  <c:v>1</c:v>
                </c:pt>
                <c:pt idx="3762">
                  <c:v>1</c:v>
                </c:pt>
                <c:pt idx="3763">
                  <c:v>1</c:v>
                </c:pt>
                <c:pt idx="3764">
                  <c:v>1</c:v>
                </c:pt>
                <c:pt idx="3765">
                  <c:v>1</c:v>
                </c:pt>
                <c:pt idx="3766">
                  <c:v>1</c:v>
                </c:pt>
                <c:pt idx="3767">
                  <c:v>1</c:v>
                </c:pt>
                <c:pt idx="3768">
                  <c:v>1</c:v>
                </c:pt>
                <c:pt idx="3769">
                  <c:v>1</c:v>
                </c:pt>
                <c:pt idx="3770">
                  <c:v>1</c:v>
                </c:pt>
                <c:pt idx="3772">
                  <c:v>1</c:v>
                </c:pt>
                <c:pt idx="3773">
                  <c:v>1</c:v>
                </c:pt>
                <c:pt idx="3775">
                  <c:v>1</c:v>
                </c:pt>
                <c:pt idx="3777">
                  <c:v>1</c:v>
                </c:pt>
                <c:pt idx="3778">
                  <c:v>1</c:v>
                </c:pt>
                <c:pt idx="3780">
                  <c:v>1</c:v>
                </c:pt>
                <c:pt idx="3781">
                  <c:v>1</c:v>
                </c:pt>
                <c:pt idx="3782">
                  <c:v>1</c:v>
                </c:pt>
                <c:pt idx="3783">
                  <c:v>1</c:v>
                </c:pt>
                <c:pt idx="3784">
                  <c:v>1</c:v>
                </c:pt>
                <c:pt idx="3785">
                  <c:v>1</c:v>
                </c:pt>
                <c:pt idx="3786">
                  <c:v>1</c:v>
                </c:pt>
                <c:pt idx="3788">
                  <c:v>1</c:v>
                </c:pt>
                <c:pt idx="3789">
                  <c:v>1</c:v>
                </c:pt>
                <c:pt idx="3790">
                  <c:v>1</c:v>
                </c:pt>
                <c:pt idx="3791">
                  <c:v>1</c:v>
                </c:pt>
                <c:pt idx="3792">
                  <c:v>1</c:v>
                </c:pt>
                <c:pt idx="3793">
                  <c:v>1</c:v>
                </c:pt>
                <c:pt idx="3794">
                  <c:v>1</c:v>
                </c:pt>
                <c:pt idx="3795">
                  <c:v>1</c:v>
                </c:pt>
                <c:pt idx="3796">
                  <c:v>1</c:v>
                </c:pt>
                <c:pt idx="3797">
                  <c:v>1</c:v>
                </c:pt>
                <c:pt idx="3799">
                  <c:v>1</c:v>
                </c:pt>
                <c:pt idx="3800">
                  <c:v>1</c:v>
                </c:pt>
                <c:pt idx="3801">
                  <c:v>1</c:v>
                </c:pt>
                <c:pt idx="3802">
                  <c:v>1</c:v>
                </c:pt>
                <c:pt idx="3805">
                  <c:v>1</c:v>
                </c:pt>
                <c:pt idx="3806">
                  <c:v>1</c:v>
                </c:pt>
                <c:pt idx="3807">
                  <c:v>1</c:v>
                </c:pt>
                <c:pt idx="3808">
                  <c:v>1</c:v>
                </c:pt>
                <c:pt idx="3809">
                  <c:v>1</c:v>
                </c:pt>
                <c:pt idx="3810">
                  <c:v>1</c:v>
                </c:pt>
                <c:pt idx="3811">
                  <c:v>1</c:v>
                </c:pt>
                <c:pt idx="3812">
                  <c:v>1</c:v>
                </c:pt>
                <c:pt idx="3813">
                  <c:v>1</c:v>
                </c:pt>
                <c:pt idx="3814">
                  <c:v>1</c:v>
                </c:pt>
                <c:pt idx="3815">
                  <c:v>1</c:v>
                </c:pt>
                <c:pt idx="3816">
                  <c:v>1</c:v>
                </c:pt>
                <c:pt idx="3818">
                  <c:v>1</c:v>
                </c:pt>
                <c:pt idx="3819">
                  <c:v>1</c:v>
                </c:pt>
                <c:pt idx="3821">
                  <c:v>1</c:v>
                </c:pt>
                <c:pt idx="3822">
                  <c:v>1</c:v>
                </c:pt>
                <c:pt idx="3825">
                  <c:v>1</c:v>
                </c:pt>
                <c:pt idx="3828">
                  <c:v>1</c:v>
                </c:pt>
                <c:pt idx="3829">
                  <c:v>1</c:v>
                </c:pt>
                <c:pt idx="3832">
                  <c:v>1</c:v>
                </c:pt>
                <c:pt idx="3833">
                  <c:v>1</c:v>
                </c:pt>
                <c:pt idx="3835">
                  <c:v>1</c:v>
                </c:pt>
                <c:pt idx="3837">
                  <c:v>1</c:v>
                </c:pt>
                <c:pt idx="3840">
                  <c:v>1</c:v>
                </c:pt>
                <c:pt idx="3842">
                  <c:v>1</c:v>
                </c:pt>
                <c:pt idx="3845">
                  <c:v>1</c:v>
                </c:pt>
                <c:pt idx="3847">
                  <c:v>1</c:v>
                </c:pt>
                <c:pt idx="3848">
                  <c:v>1</c:v>
                </c:pt>
                <c:pt idx="3849">
                  <c:v>1</c:v>
                </c:pt>
                <c:pt idx="3850">
                  <c:v>1</c:v>
                </c:pt>
                <c:pt idx="3854">
                  <c:v>1</c:v>
                </c:pt>
                <c:pt idx="3855">
                  <c:v>1</c:v>
                </c:pt>
                <c:pt idx="3856">
                  <c:v>1</c:v>
                </c:pt>
                <c:pt idx="3858">
                  <c:v>1</c:v>
                </c:pt>
                <c:pt idx="3859">
                  <c:v>1</c:v>
                </c:pt>
                <c:pt idx="3863">
                  <c:v>1</c:v>
                </c:pt>
                <c:pt idx="3865">
                  <c:v>1</c:v>
                </c:pt>
                <c:pt idx="3866">
                  <c:v>1</c:v>
                </c:pt>
                <c:pt idx="3867">
                  <c:v>1</c:v>
                </c:pt>
                <c:pt idx="3870">
                  <c:v>1</c:v>
                </c:pt>
                <c:pt idx="3872">
                  <c:v>1</c:v>
                </c:pt>
                <c:pt idx="3875">
                  <c:v>1</c:v>
                </c:pt>
                <c:pt idx="3877">
                  <c:v>1</c:v>
                </c:pt>
                <c:pt idx="3878">
                  <c:v>1</c:v>
                </c:pt>
                <c:pt idx="3880">
                  <c:v>1</c:v>
                </c:pt>
                <c:pt idx="3881">
                  <c:v>1</c:v>
                </c:pt>
                <c:pt idx="3883">
                  <c:v>1</c:v>
                </c:pt>
                <c:pt idx="3884">
                  <c:v>1</c:v>
                </c:pt>
                <c:pt idx="3888">
                  <c:v>1</c:v>
                </c:pt>
                <c:pt idx="3889">
                  <c:v>1</c:v>
                </c:pt>
                <c:pt idx="3890">
                  <c:v>1</c:v>
                </c:pt>
                <c:pt idx="3892">
                  <c:v>1</c:v>
                </c:pt>
                <c:pt idx="3894">
                  <c:v>1</c:v>
                </c:pt>
                <c:pt idx="3900">
                  <c:v>1</c:v>
                </c:pt>
                <c:pt idx="3902">
                  <c:v>1</c:v>
                </c:pt>
                <c:pt idx="3904">
                  <c:v>1</c:v>
                </c:pt>
                <c:pt idx="3905">
                  <c:v>1</c:v>
                </c:pt>
                <c:pt idx="3906">
                  <c:v>1</c:v>
                </c:pt>
                <c:pt idx="3907">
                  <c:v>1</c:v>
                </c:pt>
                <c:pt idx="3908">
                  <c:v>1</c:v>
                </c:pt>
                <c:pt idx="3910">
                  <c:v>1</c:v>
                </c:pt>
                <c:pt idx="3911">
                  <c:v>1</c:v>
                </c:pt>
                <c:pt idx="3912">
                  <c:v>1</c:v>
                </c:pt>
                <c:pt idx="3913">
                  <c:v>1</c:v>
                </c:pt>
                <c:pt idx="3915">
                  <c:v>1</c:v>
                </c:pt>
                <c:pt idx="3916">
                  <c:v>1</c:v>
                </c:pt>
                <c:pt idx="3917">
                  <c:v>1</c:v>
                </c:pt>
                <c:pt idx="3918">
                  <c:v>1</c:v>
                </c:pt>
                <c:pt idx="3919">
                  <c:v>1</c:v>
                </c:pt>
                <c:pt idx="3922">
                  <c:v>1</c:v>
                </c:pt>
                <c:pt idx="3923">
                  <c:v>1</c:v>
                </c:pt>
                <c:pt idx="3924">
                  <c:v>1</c:v>
                </c:pt>
                <c:pt idx="3925">
                  <c:v>1</c:v>
                </c:pt>
                <c:pt idx="3927">
                  <c:v>1</c:v>
                </c:pt>
                <c:pt idx="3928">
                  <c:v>1</c:v>
                </c:pt>
                <c:pt idx="3929">
                  <c:v>1</c:v>
                </c:pt>
                <c:pt idx="3932">
                  <c:v>1</c:v>
                </c:pt>
                <c:pt idx="3935">
                  <c:v>1</c:v>
                </c:pt>
                <c:pt idx="3936">
                  <c:v>1</c:v>
                </c:pt>
                <c:pt idx="3937">
                  <c:v>1</c:v>
                </c:pt>
                <c:pt idx="3939">
                  <c:v>1</c:v>
                </c:pt>
                <c:pt idx="3943">
                  <c:v>1</c:v>
                </c:pt>
                <c:pt idx="3952">
                  <c:v>1</c:v>
                </c:pt>
                <c:pt idx="3962">
                  <c:v>1</c:v>
                </c:pt>
              </c:numCache>
            </c:numRef>
          </c:val>
        </c:ser>
        <c:ser>
          <c:idx val="4"/>
          <c:order val="4"/>
          <c:tx>
            <c:strRef>
              <c:f>'Pivot Report'!$F$1:$F$2</c:f>
              <c:strCache>
                <c:ptCount val="1"/>
                <c:pt idx="0">
                  <c:v>May</c:v>
                </c:pt>
              </c:strCache>
            </c:strRef>
          </c:tx>
          <c:cat>
            <c:strRef>
              <c:f>'Pivot Report'!$A$3:$A$3966</c:f>
              <c:strCache>
                <c:ptCount val="3963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21</c:v>
                </c:pt>
                <c:pt idx="7">
                  <c:v>23</c:v>
                </c:pt>
                <c:pt idx="8">
                  <c:v>24</c:v>
                </c:pt>
                <c:pt idx="9">
                  <c:v>26</c:v>
                </c:pt>
                <c:pt idx="10">
                  <c:v>29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36</c:v>
                </c:pt>
                <c:pt idx="15">
                  <c:v>42</c:v>
                </c:pt>
                <c:pt idx="16">
                  <c:v>44</c:v>
                </c:pt>
                <c:pt idx="17">
                  <c:v>48</c:v>
                </c:pt>
                <c:pt idx="18">
                  <c:v>50</c:v>
                </c:pt>
                <c:pt idx="19">
                  <c:v>51</c:v>
                </c:pt>
                <c:pt idx="20">
                  <c:v>56</c:v>
                </c:pt>
                <c:pt idx="21">
                  <c:v>59</c:v>
                </c:pt>
                <c:pt idx="22">
                  <c:v>61</c:v>
                </c:pt>
                <c:pt idx="23">
                  <c:v>66</c:v>
                </c:pt>
                <c:pt idx="24">
                  <c:v>68</c:v>
                </c:pt>
                <c:pt idx="25">
                  <c:v>72</c:v>
                </c:pt>
                <c:pt idx="26">
                  <c:v>73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81</c:v>
                </c:pt>
                <c:pt idx="31">
                  <c:v>89</c:v>
                </c:pt>
                <c:pt idx="32">
                  <c:v>91</c:v>
                </c:pt>
                <c:pt idx="33">
                  <c:v>92</c:v>
                </c:pt>
                <c:pt idx="34">
                  <c:v>95</c:v>
                </c:pt>
                <c:pt idx="35">
                  <c:v>96</c:v>
                </c:pt>
                <c:pt idx="36">
                  <c:v>99</c:v>
                </c:pt>
                <c:pt idx="37">
                  <c:v>101</c:v>
                </c:pt>
                <c:pt idx="38">
                  <c:v>102</c:v>
                </c:pt>
                <c:pt idx="39">
                  <c:v>104</c:v>
                </c:pt>
                <c:pt idx="40">
                  <c:v>105</c:v>
                </c:pt>
                <c:pt idx="41">
                  <c:v>107</c:v>
                </c:pt>
                <c:pt idx="42">
                  <c:v>109</c:v>
                </c:pt>
                <c:pt idx="43">
                  <c:v>110</c:v>
                </c:pt>
                <c:pt idx="44">
                  <c:v>113</c:v>
                </c:pt>
                <c:pt idx="45">
                  <c:v>114</c:v>
                </c:pt>
                <c:pt idx="46">
                  <c:v>116</c:v>
                </c:pt>
                <c:pt idx="47">
                  <c:v>117</c:v>
                </c:pt>
                <c:pt idx="48">
                  <c:v>118</c:v>
                </c:pt>
                <c:pt idx="49">
                  <c:v>122</c:v>
                </c:pt>
                <c:pt idx="50">
                  <c:v>127</c:v>
                </c:pt>
                <c:pt idx="51">
                  <c:v>128</c:v>
                </c:pt>
                <c:pt idx="52">
                  <c:v>131</c:v>
                </c:pt>
                <c:pt idx="53">
                  <c:v>132</c:v>
                </c:pt>
                <c:pt idx="54">
                  <c:v>134</c:v>
                </c:pt>
                <c:pt idx="55">
                  <c:v>144</c:v>
                </c:pt>
                <c:pt idx="56">
                  <c:v>149</c:v>
                </c:pt>
                <c:pt idx="57">
                  <c:v>150</c:v>
                </c:pt>
                <c:pt idx="58">
                  <c:v>151</c:v>
                </c:pt>
                <c:pt idx="59">
                  <c:v>153</c:v>
                </c:pt>
                <c:pt idx="60">
                  <c:v>155</c:v>
                </c:pt>
                <c:pt idx="61">
                  <c:v>156</c:v>
                </c:pt>
                <c:pt idx="62">
                  <c:v>157</c:v>
                </c:pt>
                <c:pt idx="63">
                  <c:v>161</c:v>
                </c:pt>
                <c:pt idx="64">
                  <c:v>163</c:v>
                </c:pt>
                <c:pt idx="65">
                  <c:v>166</c:v>
                </c:pt>
                <c:pt idx="66">
                  <c:v>174</c:v>
                </c:pt>
                <c:pt idx="67">
                  <c:v>178</c:v>
                </c:pt>
                <c:pt idx="68">
                  <c:v>181</c:v>
                </c:pt>
                <c:pt idx="69">
                  <c:v>188</c:v>
                </c:pt>
                <c:pt idx="70">
                  <c:v>191</c:v>
                </c:pt>
                <c:pt idx="71">
                  <c:v>192</c:v>
                </c:pt>
                <c:pt idx="72">
                  <c:v>193</c:v>
                </c:pt>
                <c:pt idx="73">
                  <c:v>194</c:v>
                </c:pt>
                <c:pt idx="74">
                  <c:v>196</c:v>
                </c:pt>
                <c:pt idx="75">
                  <c:v>199</c:v>
                </c:pt>
                <c:pt idx="76">
                  <c:v>206</c:v>
                </c:pt>
                <c:pt idx="77">
                  <c:v>229</c:v>
                </c:pt>
                <c:pt idx="78">
                  <c:v>230</c:v>
                </c:pt>
                <c:pt idx="79">
                  <c:v>233</c:v>
                </c:pt>
                <c:pt idx="80">
                  <c:v>235</c:v>
                </c:pt>
                <c:pt idx="81">
                  <c:v>236</c:v>
                </c:pt>
                <c:pt idx="82">
                  <c:v>247</c:v>
                </c:pt>
                <c:pt idx="83">
                  <c:v>248</c:v>
                </c:pt>
                <c:pt idx="84">
                  <c:v>249</c:v>
                </c:pt>
                <c:pt idx="85">
                  <c:v>250</c:v>
                </c:pt>
                <c:pt idx="86">
                  <c:v>251</c:v>
                </c:pt>
                <c:pt idx="87">
                  <c:v>252</c:v>
                </c:pt>
                <c:pt idx="88">
                  <c:v>256</c:v>
                </c:pt>
                <c:pt idx="89">
                  <c:v>260</c:v>
                </c:pt>
                <c:pt idx="90">
                  <c:v>263</c:v>
                </c:pt>
                <c:pt idx="91">
                  <c:v>273</c:v>
                </c:pt>
                <c:pt idx="92">
                  <c:v>274</c:v>
                </c:pt>
                <c:pt idx="93">
                  <c:v>279</c:v>
                </c:pt>
                <c:pt idx="94">
                  <c:v>290</c:v>
                </c:pt>
                <c:pt idx="95">
                  <c:v>297</c:v>
                </c:pt>
                <c:pt idx="96">
                  <c:v>301</c:v>
                </c:pt>
                <c:pt idx="97">
                  <c:v>985</c:v>
                </c:pt>
                <c:pt idx="98">
                  <c:v>2240</c:v>
                </c:pt>
                <c:pt idx="99">
                  <c:v>3067</c:v>
                </c:pt>
                <c:pt idx="100">
                  <c:v>3069</c:v>
                </c:pt>
                <c:pt idx="101">
                  <c:v>3072</c:v>
                </c:pt>
                <c:pt idx="102">
                  <c:v>3079</c:v>
                </c:pt>
                <c:pt idx="103">
                  <c:v>3096</c:v>
                </c:pt>
                <c:pt idx="104">
                  <c:v>3103</c:v>
                </c:pt>
                <c:pt idx="105">
                  <c:v>3107</c:v>
                </c:pt>
                <c:pt idx="106">
                  <c:v>3111</c:v>
                </c:pt>
                <c:pt idx="107">
                  <c:v>3116</c:v>
                </c:pt>
                <c:pt idx="108">
                  <c:v>3120</c:v>
                </c:pt>
                <c:pt idx="109">
                  <c:v>3122</c:v>
                </c:pt>
                <c:pt idx="110">
                  <c:v>3128</c:v>
                </c:pt>
                <c:pt idx="111">
                  <c:v>3136</c:v>
                </c:pt>
                <c:pt idx="112">
                  <c:v>3142</c:v>
                </c:pt>
                <c:pt idx="113">
                  <c:v>3164</c:v>
                </c:pt>
                <c:pt idx="114">
                  <c:v>3169</c:v>
                </c:pt>
                <c:pt idx="115">
                  <c:v>3174</c:v>
                </c:pt>
                <c:pt idx="116">
                  <c:v>3178</c:v>
                </c:pt>
                <c:pt idx="117">
                  <c:v>3179</c:v>
                </c:pt>
                <c:pt idx="118">
                  <c:v>3184</c:v>
                </c:pt>
                <c:pt idx="119">
                  <c:v>3187</c:v>
                </c:pt>
                <c:pt idx="120">
                  <c:v>3191</c:v>
                </c:pt>
                <c:pt idx="121">
                  <c:v>3197</c:v>
                </c:pt>
                <c:pt idx="122">
                  <c:v>3198</c:v>
                </c:pt>
                <c:pt idx="123">
                  <c:v>3203</c:v>
                </c:pt>
                <c:pt idx="124">
                  <c:v>3204</c:v>
                </c:pt>
                <c:pt idx="125">
                  <c:v>3206</c:v>
                </c:pt>
                <c:pt idx="126">
                  <c:v>3208</c:v>
                </c:pt>
                <c:pt idx="127">
                  <c:v>3214</c:v>
                </c:pt>
                <c:pt idx="128">
                  <c:v>3219</c:v>
                </c:pt>
                <c:pt idx="129">
                  <c:v>3230</c:v>
                </c:pt>
                <c:pt idx="130">
                  <c:v>3234</c:v>
                </c:pt>
                <c:pt idx="131">
                  <c:v>3239</c:v>
                </c:pt>
                <c:pt idx="132">
                  <c:v>3241</c:v>
                </c:pt>
                <c:pt idx="133">
                  <c:v>3245</c:v>
                </c:pt>
                <c:pt idx="134">
                  <c:v>3247</c:v>
                </c:pt>
                <c:pt idx="135">
                  <c:v>3250</c:v>
                </c:pt>
                <c:pt idx="136">
                  <c:v>3251</c:v>
                </c:pt>
                <c:pt idx="137">
                  <c:v>3254</c:v>
                </c:pt>
                <c:pt idx="138">
                  <c:v>3257</c:v>
                </c:pt>
                <c:pt idx="139">
                  <c:v>3259</c:v>
                </c:pt>
                <c:pt idx="140">
                  <c:v>3260</c:v>
                </c:pt>
                <c:pt idx="141">
                  <c:v>3263</c:v>
                </c:pt>
                <c:pt idx="142">
                  <c:v>3267</c:v>
                </c:pt>
                <c:pt idx="143">
                  <c:v>3271</c:v>
                </c:pt>
                <c:pt idx="144">
                  <c:v>3280</c:v>
                </c:pt>
                <c:pt idx="145">
                  <c:v>3283</c:v>
                </c:pt>
                <c:pt idx="146">
                  <c:v>3284</c:v>
                </c:pt>
                <c:pt idx="147">
                  <c:v>3294</c:v>
                </c:pt>
                <c:pt idx="148">
                  <c:v>3295</c:v>
                </c:pt>
                <c:pt idx="149">
                  <c:v>3297</c:v>
                </c:pt>
                <c:pt idx="150">
                  <c:v>3299</c:v>
                </c:pt>
                <c:pt idx="151">
                  <c:v>3300</c:v>
                </c:pt>
                <c:pt idx="152">
                  <c:v>3304</c:v>
                </c:pt>
                <c:pt idx="153">
                  <c:v>3305</c:v>
                </c:pt>
                <c:pt idx="154">
                  <c:v>3306</c:v>
                </c:pt>
                <c:pt idx="155">
                  <c:v>3318</c:v>
                </c:pt>
                <c:pt idx="156">
                  <c:v>3319</c:v>
                </c:pt>
                <c:pt idx="157">
                  <c:v>3325</c:v>
                </c:pt>
                <c:pt idx="158">
                  <c:v>3326</c:v>
                </c:pt>
                <c:pt idx="159">
                  <c:v>3328</c:v>
                </c:pt>
                <c:pt idx="160">
                  <c:v>3329</c:v>
                </c:pt>
                <c:pt idx="161">
                  <c:v>3331</c:v>
                </c:pt>
                <c:pt idx="162">
                  <c:v>3335</c:v>
                </c:pt>
                <c:pt idx="163">
                  <c:v>3336</c:v>
                </c:pt>
                <c:pt idx="164">
                  <c:v>3340</c:v>
                </c:pt>
                <c:pt idx="165">
                  <c:v>3345</c:v>
                </c:pt>
                <c:pt idx="166">
                  <c:v>3351</c:v>
                </c:pt>
                <c:pt idx="167">
                  <c:v>3354</c:v>
                </c:pt>
                <c:pt idx="168">
                  <c:v>3355</c:v>
                </c:pt>
                <c:pt idx="169">
                  <c:v>3356</c:v>
                </c:pt>
                <c:pt idx="170">
                  <c:v>3357</c:v>
                </c:pt>
                <c:pt idx="171">
                  <c:v>3359</c:v>
                </c:pt>
                <c:pt idx="172">
                  <c:v>3361</c:v>
                </c:pt>
                <c:pt idx="173">
                  <c:v>3364</c:v>
                </c:pt>
                <c:pt idx="174">
                  <c:v>3366</c:v>
                </c:pt>
                <c:pt idx="175">
                  <c:v>3367</c:v>
                </c:pt>
                <c:pt idx="176">
                  <c:v>3368</c:v>
                </c:pt>
                <c:pt idx="177">
                  <c:v>3369</c:v>
                </c:pt>
                <c:pt idx="178">
                  <c:v>3370</c:v>
                </c:pt>
                <c:pt idx="179">
                  <c:v>3373</c:v>
                </c:pt>
                <c:pt idx="180">
                  <c:v>3374</c:v>
                </c:pt>
                <c:pt idx="181">
                  <c:v>3375</c:v>
                </c:pt>
                <c:pt idx="182">
                  <c:v>3377</c:v>
                </c:pt>
                <c:pt idx="183">
                  <c:v>3381</c:v>
                </c:pt>
                <c:pt idx="184">
                  <c:v>3384</c:v>
                </c:pt>
                <c:pt idx="185">
                  <c:v>3386</c:v>
                </c:pt>
                <c:pt idx="186">
                  <c:v>3388</c:v>
                </c:pt>
                <c:pt idx="187">
                  <c:v>3389</c:v>
                </c:pt>
                <c:pt idx="188">
                  <c:v>3390</c:v>
                </c:pt>
                <c:pt idx="189">
                  <c:v>3393</c:v>
                </c:pt>
                <c:pt idx="190">
                  <c:v>3399</c:v>
                </c:pt>
                <c:pt idx="191">
                  <c:v>3404</c:v>
                </c:pt>
                <c:pt idx="192">
                  <c:v>3410</c:v>
                </c:pt>
                <c:pt idx="193">
                  <c:v>3411</c:v>
                </c:pt>
                <c:pt idx="194">
                  <c:v>3413</c:v>
                </c:pt>
                <c:pt idx="195">
                  <c:v>3417</c:v>
                </c:pt>
                <c:pt idx="196">
                  <c:v>3418</c:v>
                </c:pt>
                <c:pt idx="197">
                  <c:v>3419</c:v>
                </c:pt>
                <c:pt idx="198">
                  <c:v>3420</c:v>
                </c:pt>
                <c:pt idx="199">
                  <c:v>3421</c:v>
                </c:pt>
                <c:pt idx="200">
                  <c:v>3422</c:v>
                </c:pt>
                <c:pt idx="201">
                  <c:v>3424</c:v>
                </c:pt>
                <c:pt idx="202">
                  <c:v>3428</c:v>
                </c:pt>
                <c:pt idx="203">
                  <c:v>3431</c:v>
                </c:pt>
                <c:pt idx="204">
                  <c:v>3432</c:v>
                </c:pt>
                <c:pt idx="205">
                  <c:v>3436</c:v>
                </c:pt>
                <c:pt idx="206">
                  <c:v>3438</c:v>
                </c:pt>
                <c:pt idx="207">
                  <c:v>3439</c:v>
                </c:pt>
                <c:pt idx="208">
                  <c:v>3443</c:v>
                </c:pt>
                <c:pt idx="209">
                  <c:v>3444</c:v>
                </c:pt>
                <c:pt idx="210">
                  <c:v>3445</c:v>
                </c:pt>
                <c:pt idx="211">
                  <c:v>3449</c:v>
                </c:pt>
                <c:pt idx="212">
                  <c:v>3453</c:v>
                </c:pt>
                <c:pt idx="213">
                  <c:v>3455</c:v>
                </c:pt>
                <c:pt idx="214">
                  <c:v>3456</c:v>
                </c:pt>
                <c:pt idx="215">
                  <c:v>3457</c:v>
                </c:pt>
                <c:pt idx="216">
                  <c:v>3460</c:v>
                </c:pt>
                <c:pt idx="217">
                  <c:v>3466</c:v>
                </c:pt>
                <c:pt idx="218">
                  <c:v>3467</c:v>
                </c:pt>
                <c:pt idx="219">
                  <c:v>3469</c:v>
                </c:pt>
                <c:pt idx="220">
                  <c:v>3470</c:v>
                </c:pt>
                <c:pt idx="221">
                  <c:v>3472</c:v>
                </c:pt>
                <c:pt idx="222">
                  <c:v>3473</c:v>
                </c:pt>
                <c:pt idx="223">
                  <c:v>3476</c:v>
                </c:pt>
                <c:pt idx="224">
                  <c:v>3477</c:v>
                </c:pt>
                <c:pt idx="225">
                  <c:v>3483</c:v>
                </c:pt>
                <c:pt idx="226">
                  <c:v>3486</c:v>
                </c:pt>
                <c:pt idx="227">
                  <c:v>3488</c:v>
                </c:pt>
                <c:pt idx="228">
                  <c:v>3490</c:v>
                </c:pt>
                <c:pt idx="229">
                  <c:v>3495</c:v>
                </c:pt>
                <c:pt idx="230">
                  <c:v>3496</c:v>
                </c:pt>
                <c:pt idx="231">
                  <c:v>3497</c:v>
                </c:pt>
                <c:pt idx="232">
                  <c:v>3500</c:v>
                </c:pt>
                <c:pt idx="233">
                  <c:v>3502</c:v>
                </c:pt>
                <c:pt idx="234">
                  <c:v>3505</c:v>
                </c:pt>
                <c:pt idx="235">
                  <c:v>3506</c:v>
                </c:pt>
                <c:pt idx="236">
                  <c:v>3507</c:v>
                </c:pt>
                <c:pt idx="237">
                  <c:v>3513</c:v>
                </c:pt>
                <c:pt idx="238">
                  <c:v>3514</c:v>
                </c:pt>
                <c:pt idx="239">
                  <c:v>3516</c:v>
                </c:pt>
                <c:pt idx="240">
                  <c:v>3517</c:v>
                </c:pt>
                <c:pt idx="241">
                  <c:v>3519</c:v>
                </c:pt>
                <c:pt idx="242">
                  <c:v>3520</c:v>
                </c:pt>
                <c:pt idx="243">
                  <c:v>3521</c:v>
                </c:pt>
                <c:pt idx="244">
                  <c:v>3523</c:v>
                </c:pt>
                <c:pt idx="245">
                  <c:v>3524</c:v>
                </c:pt>
                <c:pt idx="246">
                  <c:v>3525</c:v>
                </c:pt>
                <c:pt idx="247">
                  <c:v>3527</c:v>
                </c:pt>
                <c:pt idx="248">
                  <c:v>3530</c:v>
                </c:pt>
                <c:pt idx="249">
                  <c:v>3531</c:v>
                </c:pt>
                <c:pt idx="250">
                  <c:v>3534</c:v>
                </c:pt>
                <c:pt idx="251">
                  <c:v>3538</c:v>
                </c:pt>
                <c:pt idx="252">
                  <c:v>3540</c:v>
                </c:pt>
                <c:pt idx="253">
                  <c:v>3541</c:v>
                </c:pt>
                <c:pt idx="254">
                  <c:v>3542</c:v>
                </c:pt>
                <c:pt idx="255">
                  <c:v>3545</c:v>
                </c:pt>
                <c:pt idx="256">
                  <c:v>3546</c:v>
                </c:pt>
                <c:pt idx="257">
                  <c:v>3549</c:v>
                </c:pt>
                <c:pt idx="258">
                  <c:v>3551</c:v>
                </c:pt>
                <c:pt idx="259">
                  <c:v>3554</c:v>
                </c:pt>
                <c:pt idx="260">
                  <c:v>3555</c:v>
                </c:pt>
                <c:pt idx="261">
                  <c:v>3556</c:v>
                </c:pt>
                <c:pt idx="262">
                  <c:v>3557</c:v>
                </c:pt>
                <c:pt idx="263">
                  <c:v>3558</c:v>
                </c:pt>
                <c:pt idx="264">
                  <c:v>3560</c:v>
                </c:pt>
                <c:pt idx="265">
                  <c:v>3564</c:v>
                </c:pt>
                <c:pt idx="266">
                  <c:v>3565</c:v>
                </c:pt>
                <c:pt idx="267">
                  <c:v>3567</c:v>
                </c:pt>
                <c:pt idx="268">
                  <c:v>3569</c:v>
                </c:pt>
                <c:pt idx="269">
                  <c:v>3570</c:v>
                </c:pt>
                <c:pt idx="270">
                  <c:v>3571</c:v>
                </c:pt>
                <c:pt idx="271">
                  <c:v>3572</c:v>
                </c:pt>
                <c:pt idx="272">
                  <c:v>3575</c:v>
                </c:pt>
                <c:pt idx="273">
                  <c:v>3576</c:v>
                </c:pt>
                <c:pt idx="274">
                  <c:v>3579</c:v>
                </c:pt>
                <c:pt idx="275">
                  <c:v>3583</c:v>
                </c:pt>
                <c:pt idx="276">
                  <c:v>3584</c:v>
                </c:pt>
                <c:pt idx="277">
                  <c:v>3587</c:v>
                </c:pt>
                <c:pt idx="278">
                  <c:v>3589</c:v>
                </c:pt>
                <c:pt idx="279">
                  <c:v>3590</c:v>
                </c:pt>
                <c:pt idx="280">
                  <c:v>3594</c:v>
                </c:pt>
                <c:pt idx="281">
                  <c:v>3595</c:v>
                </c:pt>
                <c:pt idx="282">
                  <c:v>3596</c:v>
                </c:pt>
                <c:pt idx="283">
                  <c:v>3598</c:v>
                </c:pt>
                <c:pt idx="284">
                  <c:v>3608</c:v>
                </c:pt>
                <c:pt idx="285">
                  <c:v>3610</c:v>
                </c:pt>
                <c:pt idx="286">
                  <c:v>3611</c:v>
                </c:pt>
                <c:pt idx="287">
                  <c:v>3613</c:v>
                </c:pt>
                <c:pt idx="288">
                  <c:v>3615</c:v>
                </c:pt>
                <c:pt idx="289">
                  <c:v>3616</c:v>
                </c:pt>
                <c:pt idx="290">
                  <c:v>3619</c:v>
                </c:pt>
                <c:pt idx="291">
                  <c:v>3621</c:v>
                </c:pt>
                <c:pt idx="292">
                  <c:v>3623</c:v>
                </c:pt>
                <c:pt idx="293">
                  <c:v>3626</c:v>
                </c:pt>
                <c:pt idx="294">
                  <c:v>3629</c:v>
                </c:pt>
                <c:pt idx="295">
                  <c:v>3631</c:v>
                </c:pt>
                <c:pt idx="296">
                  <c:v>3634</c:v>
                </c:pt>
                <c:pt idx="297">
                  <c:v>3638</c:v>
                </c:pt>
                <c:pt idx="298">
                  <c:v>3640</c:v>
                </c:pt>
                <c:pt idx="299">
                  <c:v>3641</c:v>
                </c:pt>
                <c:pt idx="300">
                  <c:v>3645</c:v>
                </c:pt>
                <c:pt idx="301">
                  <c:v>3651</c:v>
                </c:pt>
                <c:pt idx="302">
                  <c:v>3653</c:v>
                </c:pt>
                <c:pt idx="303">
                  <c:v>3654</c:v>
                </c:pt>
                <c:pt idx="304">
                  <c:v>3656</c:v>
                </c:pt>
                <c:pt idx="305">
                  <c:v>3657</c:v>
                </c:pt>
                <c:pt idx="306">
                  <c:v>3658</c:v>
                </c:pt>
                <c:pt idx="307">
                  <c:v>3662</c:v>
                </c:pt>
                <c:pt idx="308">
                  <c:v>3664</c:v>
                </c:pt>
                <c:pt idx="309">
                  <c:v>3666</c:v>
                </c:pt>
                <c:pt idx="310">
                  <c:v>3672</c:v>
                </c:pt>
                <c:pt idx="311">
                  <c:v>3674</c:v>
                </c:pt>
                <c:pt idx="312">
                  <c:v>3677</c:v>
                </c:pt>
                <c:pt idx="313">
                  <c:v>3679</c:v>
                </c:pt>
                <c:pt idx="314">
                  <c:v>3682</c:v>
                </c:pt>
                <c:pt idx="315">
                  <c:v>3683</c:v>
                </c:pt>
                <c:pt idx="316">
                  <c:v>3691</c:v>
                </c:pt>
                <c:pt idx="317">
                  <c:v>3694</c:v>
                </c:pt>
                <c:pt idx="318">
                  <c:v>3695</c:v>
                </c:pt>
                <c:pt idx="319">
                  <c:v>3698</c:v>
                </c:pt>
                <c:pt idx="320">
                  <c:v>3700</c:v>
                </c:pt>
                <c:pt idx="321">
                  <c:v>3702</c:v>
                </c:pt>
                <c:pt idx="322">
                  <c:v>3704</c:v>
                </c:pt>
                <c:pt idx="323">
                  <c:v>3705</c:v>
                </c:pt>
                <c:pt idx="324">
                  <c:v>3708</c:v>
                </c:pt>
                <c:pt idx="325">
                  <c:v>3709</c:v>
                </c:pt>
                <c:pt idx="326">
                  <c:v>3710</c:v>
                </c:pt>
                <c:pt idx="327">
                  <c:v>3711</c:v>
                </c:pt>
                <c:pt idx="328">
                  <c:v>3714</c:v>
                </c:pt>
                <c:pt idx="329">
                  <c:v>3717</c:v>
                </c:pt>
                <c:pt idx="330">
                  <c:v>3719</c:v>
                </c:pt>
                <c:pt idx="331">
                  <c:v>3723</c:v>
                </c:pt>
                <c:pt idx="332">
                  <c:v>3725</c:v>
                </c:pt>
                <c:pt idx="333">
                  <c:v>3726</c:v>
                </c:pt>
                <c:pt idx="334">
                  <c:v>3732</c:v>
                </c:pt>
                <c:pt idx="335">
                  <c:v>3733</c:v>
                </c:pt>
                <c:pt idx="336">
                  <c:v>3734</c:v>
                </c:pt>
                <c:pt idx="337">
                  <c:v>3736</c:v>
                </c:pt>
                <c:pt idx="338">
                  <c:v>3738</c:v>
                </c:pt>
                <c:pt idx="339">
                  <c:v>3740</c:v>
                </c:pt>
                <c:pt idx="340">
                  <c:v>3741</c:v>
                </c:pt>
                <c:pt idx="341">
                  <c:v>3744</c:v>
                </c:pt>
                <c:pt idx="342">
                  <c:v>3748</c:v>
                </c:pt>
                <c:pt idx="343">
                  <c:v>3749</c:v>
                </c:pt>
                <c:pt idx="344">
                  <c:v>3752</c:v>
                </c:pt>
                <c:pt idx="345">
                  <c:v>3753</c:v>
                </c:pt>
                <c:pt idx="346">
                  <c:v>3755</c:v>
                </c:pt>
                <c:pt idx="347">
                  <c:v>3756</c:v>
                </c:pt>
                <c:pt idx="348">
                  <c:v>3758</c:v>
                </c:pt>
                <c:pt idx="349">
                  <c:v>3760</c:v>
                </c:pt>
                <c:pt idx="350">
                  <c:v>3761</c:v>
                </c:pt>
                <c:pt idx="351">
                  <c:v>3763</c:v>
                </c:pt>
                <c:pt idx="352">
                  <c:v>3765</c:v>
                </c:pt>
                <c:pt idx="353">
                  <c:v>3766</c:v>
                </c:pt>
                <c:pt idx="354">
                  <c:v>3769</c:v>
                </c:pt>
                <c:pt idx="355">
                  <c:v>3770</c:v>
                </c:pt>
                <c:pt idx="356">
                  <c:v>3774</c:v>
                </c:pt>
                <c:pt idx="357">
                  <c:v>3776</c:v>
                </c:pt>
                <c:pt idx="358">
                  <c:v>3777</c:v>
                </c:pt>
                <c:pt idx="359">
                  <c:v>3779</c:v>
                </c:pt>
                <c:pt idx="360">
                  <c:v>3787</c:v>
                </c:pt>
                <c:pt idx="361">
                  <c:v>3790</c:v>
                </c:pt>
                <c:pt idx="362">
                  <c:v>3795</c:v>
                </c:pt>
                <c:pt idx="363">
                  <c:v>3796</c:v>
                </c:pt>
                <c:pt idx="364">
                  <c:v>3797</c:v>
                </c:pt>
                <c:pt idx="365">
                  <c:v>3798</c:v>
                </c:pt>
                <c:pt idx="366">
                  <c:v>3800</c:v>
                </c:pt>
                <c:pt idx="367">
                  <c:v>3803</c:v>
                </c:pt>
                <c:pt idx="368">
                  <c:v>3805</c:v>
                </c:pt>
                <c:pt idx="369">
                  <c:v>3806</c:v>
                </c:pt>
                <c:pt idx="370">
                  <c:v>3807</c:v>
                </c:pt>
                <c:pt idx="371">
                  <c:v>3809</c:v>
                </c:pt>
                <c:pt idx="372">
                  <c:v>3810</c:v>
                </c:pt>
                <c:pt idx="373">
                  <c:v>3817</c:v>
                </c:pt>
                <c:pt idx="374">
                  <c:v>3820</c:v>
                </c:pt>
                <c:pt idx="375">
                  <c:v>3821</c:v>
                </c:pt>
                <c:pt idx="376">
                  <c:v>3822</c:v>
                </c:pt>
                <c:pt idx="377">
                  <c:v>3823</c:v>
                </c:pt>
                <c:pt idx="378">
                  <c:v>3824</c:v>
                </c:pt>
                <c:pt idx="379">
                  <c:v>3825</c:v>
                </c:pt>
                <c:pt idx="380">
                  <c:v>3829</c:v>
                </c:pt>
                <c:pt idx="381">
                  <c:v>3836</c:v>
                </c:pt>
                <c:pt idx="382">
                  <c:v>3839</c:v>
                </c:pt>
                <c:pt idx="383">
                  <c:v>3841</c:v>
                </c:pt>
                <c:pt idx="384">
                  <c:v>3845</c:v>
                </c:pt>
                <c:pt idx="385">
                  <c:v>3849</c:v>
                </c:pt>
                <c:pt idx="386">
                  <c:v>3853</c:v>
                </c:pt>
                <c:pt idx="387">
                  <c:v>3856</c:v>
                </c:pt>
                <c:pt idx="388">
                  <c:v>3859</c:v>
                </c:pt>
                <c:pt idx="389">
                  <c:v>3862</c:v>
                </c:pt>
                <c:pt idx="390">
                  <c:v>3865</c:v>
                </c:pt>
                <c:pt idx="391">
                  <c:v>3867</c:v>
                </c:pt>
                <c:pt idx="392">
                  <c:v>3868</c:v>
                </c:pt>
                <c:pt idx="393">
                  <c:v>3873</c:v>
                </c:pt>
                <c:pt idx="394">
                  <c:v>3875</c:v>
                </c:pt>
                <c:pt idx="395">
                  <c:v>3877</c:v>
                </c:pt>
                <c:pt idx="396">
                  <c:v>3878</c:v>
                </c:pt>
                <c:pt idx="397">
                  <c:v>3882</c:v>
                </c:pt>
                <c:pt idx="398">
                  <c:v>3886</c:v>
                </c:pt>
                <c:pt idx="399">
                  <c:v>3888</c:v>
                </c:pt>
                <c:pt idx="400">
                  <c:v>3891</c:v>
                </c:pt>
                <c:pt idx="401">
                  <c:v>3896</c:v>
                </c:pt>
                <c:pt idx="402">
                  <c:v>3897</c:v>
                </c:pt>
                <c:pt idx="403">
                  <c:v>3902</c:v>
                </c:pt>
                <c:pt idx="404">
                  <c:v>3903</c:v>
                </c:pt>
                <c:pt idx="405">
                  <c:v>3907</c:v>
                </c:pt>
                <c:pt idx="406">
                  <c:v>3908</c:v>
                </c:pt>
                <c:pt idx="407">
                  <c:v>3909</c:v>
                </c:pt>
                <c:pt idx="408">
                  <c:v>3911</c:v>
                </c:pt>
                <c:pt idx="409">
                  <c:v>3912</c:v>
                </c:pt>
                <c:pt idx="410">
                  <c:v>3917</c:v>
                </c:pt>
                <c:pt idx="411">
                  <c:v>3918</c:v>
                </c:pt>
                <c:pt idx="412">
                  <c:v>3923</c:v>
                </c:pt>
                <c:pt idx="413">
                  <c:v>3933</c:v>
                </c:pt>
                <c:pt idx="414">
                  <c:v>3934</c:v>
                </c:pt>
                <c:pt idx="415">
                  <c:v>3935</c:v>
                </c:pt>
                <c:pt idx="416">
                  <c:v>3938</c:v>
                </c:pt>
                <c:pt idx="417">
                  <c:v>3942</c:v>
                </c:pt>
                <c:pt idx="418">
                  <c:v>3946</c:v>
                </c:pt>
                <c:pt idx="419">
                  <c:v>3948</c:v>
                </c:pt>
                <c:pt idx="420">
                  <c:v>3951</c:v>
                </c:pt>
                <c:pt idx="421">
                  <c:v>3952</c:v>
                </c:pt>
                <c:pt idx="422">
                  <c:v>3963</c:v>
                </c:pt>
                <c:pt idx="423">
                  <c:v>3974</c:v>
                </c:pt>
                <c:pt idx="424">
                  <c:v>3976</c:v>
                </c:pt>
                <c:pt idx="425">
                  <c:v>3977</c:v>
                </c:pt>
                <c:pt idx="426">
                  <c:v>3981</c:v>
                </c:pt>
                <c:pt idx="427">
                  <c:v>3982</c:v>
                </c:pt>
                <c:pt idx="428">
                  <c:v>3983</c:v>
                </c:pt>
                <c:pt idx="429">
                  <c:v>3995</c:v>
                </c:pt>
                <c:pt idx="430">
                  <c:v>3998</c:v>
                </c:pt>
                <c:pt idx="431">
                  <c:v>4002</c:v>
                </c:pt>
                <c:pt idx="432">
                  <c:v>4011</c:v>
                </c:pt>
                <c:pt idx="433">
                  <c:v>4013</c:v>
                </c:pt>
                <c:pt idx="434">
                  <c:v>4015</c:v>
                </c:pt>
                <c:pt idx="435">
                  <c:v>4018</c:v>
                </c:pt>
                <c:pt idx="436">
                  <c:v>4021</c:v>
                </c:pt>
                <c:pt idx="437">
                  <c:v>4036</c:v>
                </c:pt>
                <c:pt idx="438">
                  <c:v>4040</c:v>
                </c:pt>
                <c:pt idx="439">
                  <c:v>4046</c:v>
                </c:pt>
                <c:pt idx="440">
                  <c:v>4047</c:v>
                </c:pt>
                <c:pt idx="441">
                  <c:v>4048</c:v>
                </c:pt>
                <c:pt idx="442">
                  <c:v>4049</c:v>
                </c:pt>
                <c:pt idx="443">
                  <c:v>4053</c:v>
                </c:pt>
                <c:pt idx="444">
                  <c:v>4056</c:v>
                </c:pt>
                <c:pt idx="445">
                  <c:v>4058</c:v>
                </c:pt>
                <c:pt idx="446">
                  <c:v>4061</c:v>
                </c:pt>
                <c:pt idx="447">
                  <c:v>4063</c:v>
                </c:pt>
                <c:pt idx="448">
                  <c:v>4064</c:v>
                </c:pt>
                <c:pt idx="449">
                  <c:v>4066</c:v>
                </c:pt>
                <c:pt idx="450">
                  <c:v>4069</c:v>
                </c:pt>
                <c:pt idx="451">
                  <c:v>4070</c:v>
                </c:pt>
                <c:pt idx="452">
                  <c:v>4072</c:v>
                </c:pt>
                <c:pt idx="453">
                  <c:v>4074</c:v>
                </c:pt>
                <c:pt idx="454">
                  <c:v>4076</c:v>
                </c:pt>
                <c:pt idx="455">
                  <c:v>4081</c:v>
                </c:pt>
                <c:pt idx="456">
                  <c:v>4082</c:v>
                </c:pt>
                <c:pt idx="457">
                  <c:v>4083</c:v>
                </c:pt>
                <c:pt idx="458">
                  <c:v>4086</c:v>
                </c:pt>
                <c:pt idx="459">
                  <c:v>4096</c:v>
                </c:pt>
                <c:pt idx="460">
                  <c:v>4106</c:v>
                </c:pt>
                <c:pt idx="461">
                  <c:v>4112</c:v>
                </c:pt>
                <c:pt idx="462">
                  <c:v>4120</c:v>
                </c:pt>
                <c:pt idx="463">
                  <c:v>4125</c:v>
                </c:pt>
                <c:pt idx="464">
                  <c:v>4126</c:v>
                </c:pt>
                <c:pt idx="465">
                  <c:v>4129</c:v>
                </c:pt>
                <c:pt idx="466">
                  <c:v>4131</c:v>
                </c:pt>
                <c:pt idx="467">
                  <c:v>4136</c:v>
                </c:pt>
                <c:pt idx="468">
                  <c:v>4138</c:v>
                </c:pt>
                <c:pt idx="469">
                  <c:v>4141</c:v>
                </c:pt>
                <c:pt idx="470">
                  <c:v>4144</c:v>
                </c:pt>
                <c:pt idx="471">
                  <c:v>4148</c:v>
                </c:pt>
                <c:pt idx="472">
                  <c:v>4149</c:v>
                </c:pt>
                <c:pt idx="473">
                  <c:v>4155</c:v>
                </c:pt>
                <c:pt idx="474">
                  <c:v>4156</c:v>
                </c:pt>
                <c:pt idx="475">
                  <c:v>4157</c:v>
                </c:pt>
                <c:pt idx="476">
                  <c:v>4158</c:v>
                </c:pt>
                <c:pt idx="477">
                  <c:v>4169</c:v>
                </c:pt>
                <c:pt idx="478">
                  <c:v>4194</c:v>
                </c:pt>
                <c:pt idx="479">
                  <c:v>4195</c:v>
                </c:pt>
                <c:pt idx="480">
                  <c:v>4196</c:v>
                </c:pt>
                <c:pt idx="481">
                  <c:v>4201</c:v>
                </c:pt>
                <c:pt idx="482">
                  <c:v>4204</c:v>
                </c:pt>
                <c:pt idx="483">
                  <c:v>4207</c:v>
                </c:pt>
                <c:pt idx="484">
                  <c:v>4209</c:v>
                </c:pt>
                <c:pt idx="485">
                  <c:v>4217</c:v>
                </c:pt>
                <c:pt idx="486">
                  <c:v>4222</c:v>
                </c:pt>
                <c:pt idx="487">
                  <c:v>4229</c:v>
                </c:pt>
                <c:pt idx="488">
                  <c:v>4240</c:v>
                </c:pt>
                <c:pt idx="489">
                  <c:v>4244</c:v>
                </c:pt>
                <c:pt idx="490">
                  <c:v>4247</c:v>
                </c:pt>
                <c:pt idx="491">
                  <c:v>4250</c:v>
                </c:pt>
                <c:pt idx="492">
                  <c:v>4254</c:v>
                </c:pt>
                <c:pt idx="493">
                  <c:v>4256</c:v>
                </c:pt>
                <c:pt idx="494">
                  <c:v>4271</c:v>
                </c:pt>
                <c:pt idx="495">
                  <c:v>4272</c:v>
                </c:pt>
                <c:pt idx="496">
                  <c:v>4278</c:v>
                </c:pt>
                <c:pt idx="497">
                  <c:v>4295</c:v>
                </c:pt>
                <c:pt idx="498">
                  <c:v>4296</c:v>
                </c:pt>
                <c:pt idx="499">
                  <c:v>4298</c:v>
                </c:pt>
                <c:pt idx="500">
                  <c:v>4311</c:v>
                </c:pt>
                <c:pt idx="501">
                  <c:v>4312</c:v>
                </c:pt>
                <c:pt idx="502">
                  <c:v>4316</c:v>
                </c:pt>
                <c:pt idx="503">
                  <c:v>4324</c:v>
                </c:pt>
                <c:pt idx="504">
                  <c:v>4327</c:v>
                </c:pt>
                <c:pt idx="505">
                  <c:v>4344</c:v>
                </c:pt>
                <c:pt idx="506">
                  <c:v>4345</c:v>
                </c:pt>
                <c:pt idx="507">
                  <c:v>4346</c:v>
                </c:pt>
                <c:pt idx="508">
                  <c:v>4353</c:v>
                </c:pt>
                <c:pt idx="509">
                  <c:v>4354</c:v>
                </c:pt>
                <c:pt idx="510">
                  <c:v>4355</c:v>
                </c:pt>
                <c:pt idx="511">
                  <c:v>4356</c:v>
                </c:pt>
                <c:pt idx="512">
                  <c:v>4362</c:v>
                </c:pt>
                <c:pt idx="513">
                  <c:v>4364</c:v>
                </c:pt>
                <c:pt idx="514">
                  <c:v>4368</c:v>
                </c:pt>
                <c:pt idx="515">
                  <c:v>4369</c:v>
                </c:pt>
                <c:pt idx="516">
                  <c:v>4371</c:v>
                </c:pt>
                <c:pt idx="517">
                  <c:v>4372</c:v>
                </c:pt>
                <c:pt idx="518">
                  <c:v>4375</c:v>
                </c:pt>
                <c:pt idx="519">
                  <c:v>4381</c:v>
                </c:pt>
                <c:pt idx="520">
                  <c:v>4383</c:v>
                </c:pt>
                <c:pt idx="521">
                  <c:v>4384</c:v>
                </c:pt>
                <c:pt idx="522">
                  <c:v>4387</c:v>
                </c:pt>
                <c:pt idx="523">
                  <c:v>4388</c:v>
                </c:pt>
                <c:pt idx="524">
                  <c:v>4390</c:v>
                </c:pt>
                <c:pt idx="525">
                  <c:v>4395</c:v>
                </c:pt>
                <c:pt idx="526">
                  <c:v>4403</c:v>
                </c:pt>
                <c:pt idx="527">
                  <c:v>4406</c:v>
                </c:pt>
                <c:pt idx="528">
                  <c:v>4415</c:v>
                </c:pt>
                <c:pt idx="529">
                  <c:v>4419</c:v>
                </c:pt>
                <c:pt idx="530">
                  <c:v>4422</c:v>
                </c:pt>
                <c:pt idx="531">
                  <c:v>4427</c:v>
                </c:pt>
                <c:pt idx="532">
                  <c:v>4428</c:v>
                </c:pt>
                <c:pt idx="533">
                  <c:v>4430</c:v>
                </c:pt>
                <c:pt idx="534">
                  <c:v>4439</c:v>
                </c:pt>
                <c:pt idx="535">
                  <c:v>4441</c:v>
                </c:pt>
                <c:pt idx="536">
                  <c:v>4442</c:v>
                </c:pt>
                <c:pt idx="537">
                  <c:v>4443</c:v>
                </c:pt>
                <c:pt idx="538">
                  <c:v>4444</c:v>
                </c:pt>
                <c:pt idx="539">
                  <c:v>4449</c:v>
                </c:pt>
                <c:pt idx="540">
                  <c:v>4450</c:v>
                </c:pt>
                <c:pt idx="541">
                  <c:v>4452</c:v>
                </c:pt>
                <c:pt idx="542">
                  <c:v>4454</c:v>
                </c:pt>
                <c:pt idx="543">
                  <c:v>4457</c:v>
                </c:pt>
                <c:pt idx="544">
                  <c:v>4458</c:v>
                </c:pt>
                <c:pt idx="545">
                  <c:v>4461</c:v>
                </c:pt>
                <c:pt idx="546">
                  <c:v>4462</c:v>
                </c:pt>
                <c:pt idx="547">
                  <c:v>4466</c:v>
                </c:pt>
                <c:pt idx="548">
                  <c:v>4467</c:v>
                </c:pt>
                <c:pt idx="549">
                  <c:v>4469</c:v>
                </c:pt>
                <c:pt idx="550">
                  <c:v>4477</c:v>
                </c:pt>
                <c:pt idx="551">
                  <c:v>4485</c:v>
                </c:pt>
                <c:pt idx="552">
                  <c:v>4492</c:v>
                </c:pt>
                <c:pt idx="553">
                  <c:v>4493</c:v>
                </c:pt>
                <c:pt idx="554">
                  <c:v>4495</c:v>
                </c:pt>
                <c:pt idx="555">
                  <c:v>4502</c:v>
                </c:pt>
                <c:pt idx="556">
                  <c:v>4503</c:v>
                </c:pt>
                <c:pt idx="557">
                  <c:v>4513</c:v>
                </c:pt>
                <c:pt idx="558">
                  <c:v>4524</c:v>
                </c:pt>
                <c:pt idx="559">
                  <c:v>4530</c:v>
                </c:pt>
                <c:pt idx="560">
                  <c:v>4532</c:v>
                </c:pt>
                <c:pt idx="561">
                  <c:v>4540</c:v>
                </c:pt>
                <c:pt idx="562">
                  <c:v>4541</c:v>
                </c:pt>
                <c:pt idx="563">
                  <c:v>4543</c:v>
                </c:pt>
                <c:pt idx="564">
                  <c:v>4545</c:v>
                </c:pt>
                <c:pt idx="565">
                  <c:v>4547</c:v>
                </c:pt>
                <c:pt idx="566">
                  <c:v>4548</c:v>
                </c:pt>
                <c:pt idx="567">
                  <c:v>4549</c:v>
                </c:pt>
                <c:pt idx="568">
                  <c:v>4554</c:v>
                </c:pt>
                <c:pt idx="569">
                  <c:v>4555</c:v>
                </c:pt>
                <c:pt idx="570">
                  <c:v>4556</c:v>
                </c:pt>
                <c:pt idx="571">
                  <c:v>4557</c:v>
                </c:pt>
                <c:pt idx="572">
                  <c:v>4559</c:v>
                </c:pt>
                <c:pt idx="573">
                  <c:v>4560</c:v>
                </c:pt>
                <c:pt idx="574">
                  <c:v>4562</c:v>
                </c:pt>
                <c:pt idx="575">
                  <c:v>4563</c:v>
                </c:pt>
                <c:pt idx="576">
                  <c:v>4564</c:v>
                </c:pt>
                <c:pt idx="577">
                  <c:v>4565</c:v>
                </c:pt>
                <c:pt idx="578">
                  <c:v>4566</c:v>
                </c:pt>
                <c:pt idx="579">
                  <c:v>4573</c:v>
                </c:pt>
                <c:pt idx="580">
                  <c:v>4577</c:v>
                </c:pt>
                <c:pt idx="581">
                  <c:v>4579</c:v>
                </c:pt>
                <c:pt idx="582">
                  <c:v>4585</c:v>
                </c:pt>
                <c:pt idx="583">
                  <c:v>4589</c:v>
                </c:pt>
                <c:pt idx="584">
                  <c:v>4595</c:v>
                </c:pt>
                <c:pt idx="585">
                  <c:v>4600</c:v>
                </c:pt>
                <c:pt idx="586">
                  <c:v>4601</c:v>
                </c:pt>
                <c:pt idx="587">
                  <c:v>4613</c:v>
                </c:pt>
                <c:pt idx="588">
                  <c:v>4614</c:v>
                </c:pt>
                <c:pt idx="589">
                  <c:v>4617</c:v>
                </c:pt>
                <c:pt idx="590">
                  <c:v>4618</c:v>
                </c:pt>
                <c:pt idx="591">
                  <c:v>4620</c:v>
                </c:pt>
                <c:pt idx="592">
                  <c:v>4622</c:v>
                </c:pt>
                <c:pt idx="593">
                  <c:v>4623</c:v>
                </c:pt>
                <c:pt idx="594">
                  <c:v>4624</c:v>
                </c:pt>
                <c:pt idx="595">
                  <c:v>4628</c:v>
                </c:pt>
                <c:pt idx="596">
                  <c:v>4629</c:v>
                </c:pt>
                <c:pt idx="597">
                  <c:v>4631</c:v>
                </c:pt>
                <c:pt idx="598">
                  <c:v>4642</c:v>
                </c:pt>
                <c:pt idx="599">
                  <c:v>4643</c:v>
                </c:pt>
                <c:pt idx="600">
                  <c:v>4656</c:v>
                </c:pt>
                <c:pt idx="601">
                  <c:v>4657</c:v>
                </c:pt>
                <c:pt idx="602">
                  <c:v>4658</c:v>
                </c:pt>
                <c:pt idx="603">
                  <c:v>4662</c:v>
                </c:pt>
                <c:pt idx="604">
                  <c:v>4663</c:v>
                </c:pt>
                <c:pt idx="605">
                  <c:v>4664</c:v>
                </c:pt>
                <c:pt idx="606">
                  <c:v>4668</c:v>
                </c:pt>
                <c:pt idx="607">
                  <c:v>4680</c:v>
                </c:pt>
                <c:pt idx="608">
                  <c:v>4684</c:v>
                </c:pt>
                <c:pt idx="609">
                  <c:v>4685</c:v>
                </c:pt>
                <c:pt idx="610">
                  <c:v>4688</c:v>
                </c:pt>
                <c:pt idx="611">
                  <c:v>4689</c:v>
                </c:pt>
                <c:pt idx="612">
                  <c:v>4692</c:v>
                </c:pt>
                <c:pt idx="613">
                  <c:v>4693</c:v>
                </c:pt>
                <c:pt idx="614">
                  <c:v>4696</c:v>
                </c:pt>
                <c:pt idx="615">
                  <c:v>4699</c:v>
                </c:pt>
                <c:pt idx="616">
                  <c:v>4704</c:v>
                </c:pt>
                <c:pt idx="617">
                  <c:v>4706</c:v>
                </c:pt>
                <c:pt idx="618">
                  <c:v>4717</c:v>
                </c:pt>
                <c:pt idx="619">
                  <c:v>4718</c:v>
                </c:pt>
                <c:pt idx="620">
                  <c:v>4719</c:v>
                </c:pt>
                <c:pt idx="621">
                  <c:v>4724</c:v>
                </c:pt>
                <c:pt idx="622">
                  <c:v>4726</c:v>
                </c:pt>
                <c:pt idx="623">
                  <c:v>4728</c:v>
                </c:pt>
                <c:pt idx="624">
                  <c:v>4729</c:v>
                </c:pt>
                <c:pt idx="625">
                  <c:v>4732</c:v>
                </c:pt>
                <c:pt idx="626">
                  <c:v>4737</c:v>
                </c:pt>
                <c:pt idx="627">
                  <c:v>4738</c:v>
                </c:pt>
                <c:pt idx="628">
                  <c:v>4740</c:v>
                </c:pt>
                <c:pt idx="629">
                  <c:v>4741</c:v>
                </c:pt>
                <c:pt idx="630">
                  <c:v>4743</c:v>
                </c:pt>
                <c:pt idx="631">
                  <c:v>4744</c:v>
                </c:pt>
                <c:pt idx="632">
                  <c:v>4746</c:v>
                </c:pt>
                <c:pt idx="633">
                  <c:v>4747</c:v>
                </c:pt>
                <c:pt idx="634">
                  <c:v>4748</c:v>
                </c:pt>
                <c:pt idx="635">
                  <c:v>4749</c:v>
                </c:pt>
                <c:pt idx="636">
                  <c:v>4751</c:v>
                </c:pt>
                <c:pt idx="637">
                  <c:v>4754</c:v>
                </c:pt>
                <c:pt idx="638">
                  <c:v>4756</c:v>
                </c:pt>
                <c:pt idx="639">
                  <c:v>4757</c:v>
                </c:pt>
                <c:pt idx="640">
                  <c:v>4760</c:v>
                </c:pt>
                <c:pt idx="641">
                  <c:v>4761</c:v>
                </c:pt>
                <c:pt idx="642">
                  <c:v>4762</c:v>
                </c:pt>
                <c:pt idx="643">
                  <c:v>4766</c:v>
                </c:pt>
                <c:pt idx="644">
                  <c:v>4768</c:v>
                </c:pt>
                <c:pt idx="645">
                  <c:v>4770</c:v>
                </c:pt>
                <c:pt idx="646">
                  <c:v>4773</c:v>
                </c:pt>
                <c:pt idx="647">
                  <c:v>4779</c:v>
                </c:pt>
                <c:pt idx="648">
                  <c:v>4780</c:v>
                </c:pt>
                <c:pt idx="649">
                  <c:v>4781</c:v>
                </c:pt>
                <c:pt idx="650">
                  <c:v>4785</c:v>
                </c:pt>
                <c:pt idx="651">
                  <c:v>4791</c:v>
                </c:pt>
                <c:pt idx="652">
                  <c:v>4792</c:v>
                </c:pt>
                <c:pt idx="653">
                  <c:v>4794</c:v>
                </c:pt>
                <c:pt idx="654">
                  <c:v>4795</c:v>
                </c:pt>
                <c:pt idx="655">
                  <c:v>4797</c:v>
                </c:pt>
                <c:pt idx="656">
                  <c:v>4798</c:v>
                </c:pt>
                <c:pt idx="657">
                  <c:v>4800</c:v>
                </c:pt>
                <c:pt idx="658">
                  <c:v>4801</c:v>
                </c:pt>
                <c:pt idx="659">
                  <c:v>4802</c:v>
                </c:pt>
                <c:pt idx="660">
                  <c:v>4804</c:v>
                </c:pt>
                <c:pt idx="661">
                  <c:v>4805</c:v>
                </c:pt>
                <c:pt idx="662">
                  <c:v>4806</c:v>
                </c:pt>
                <c:pt idx="663">
                  <c:v>4808</c:v>
                </c:pt>
                <c:pt idx="664">
                  <c:v>4809</c:v>
                </c:pt>
                <c:pt idx="665">
                  <c:v>4811</c:v>
                </c:pt>
                <c:pt idx="666">
                  <c:v>4812</c:v>
                </c:pt>
                <c:pt idx="667">
                  <c:v>4813</c:v>
                </c:pt>
                <c:pt idx="668">
                  <c:v>4814</c:v>
                </c:pt>
                <c:pt idx="669">
                  <c:v>4815</c:v>
                </c:pt>
                <c:pt idx="670">
                  <c:v>4816</c:v>
                </c:pt>
                <c:pt idx="671">
                  <c:v>4817</c:v>
                </c:pt>
                <c:pt idx="672">
                  <c:v>4820</c:v>
                </c:pt>
                <c:pt idx="673">
                  <c:v>4824</c:v>
                </c:pt>
                <c:pt idx="674">
                  <c:v>4828</c:v>
                </c:pt>
                <c:pt idx="675">
                  <c:v>4829</c:v>
                </c:pt>
                <c:pt idx="676">
                  <c:v>4831</c:v>
                </c:pt>
                <c:pt idx="677">
                  <c:v>4832</c:v>
                </c:pt>
                <c:pt idx="678">
                  <c:v>4836</c:v>
                </c:pt>
                <c:pt idx="679">
                  <c:v>4837</c:v>
                </c:pt>
                <c:pt idx="680">
                  <c:v>4838</c:v>
                </c:pt>
                <c:pt idx="681">
                  <c:v>4840</c:v>
                </c:pt>
                <c:pt idx="682">
                  <c:v>4841</c:v>
                </c:pt>
                <c:pt idx="683">
                  <c:v>4843</c:v>
                </c:pt>
                <c:pt idx="684">
                  <c:v>4846</c:v>
                </c:pt>
                <c:pt idx="685">
                  <c:v>4851</c:v>
                </c:pt>
                <c:pt idx="686">
                  <c:v>4852</c:v>
                </c:pt>
                <c:pt idx="687">
                  <c:v>4855</c:v>
                </c:pt>
                <c:pt idx="688">
                  <c:v>4859</c:v>
                </c:pt>
                <c:pt idx="689">
                  <c:v>4860</c:v>
                </c:pt>
                <c:pt idx="690">
                  <c:v>4862</c:v>
                </c:pt>
                <c:pt idx="691">
                  <c:v>4864</c:v>
                </c:pt>
                <c:pt idx="692">
                  <c:v>4865</c:v>
                </c:pt>
                <c:pt idx="693">
                  <c:v>4867</c:v>
                </c:pt>
                <c:pt idx="694">
                  <c:v>4872</c:v>
                </c:pt>
                <c:pt idx="695">
                  <c:v>4873</c:v>
                </c:pt>
                <c:pt idx="696">
                  <c:v>4880</c:v>
                </c:pt>
                <c:pt idx="697">
                  <c:v>4881</c:v>
                </c:pt>
                <c:pt idx="698">
                  <c:v>4884</c:v>
                </c:pt>
                <c:pt idx="699">
                  <c:v>4886</c:v>
                </c:pt>
                <c:pt idx="700">
                  <c:v>4887</c:v>
                </c:pt>
                <c:pt idx="701">
                  <c:v>4891</c:v>
                </c:pt>
                <c:pt idx="702">
                  <c:v>4892</c:v>
                </c:pt>
                <c:pt idx="703">
                  <c:v>4893</c:v>
                </c:pt>
                <c:pt idx="704">
                  <c:v>4894</c:v>
                </c:pt>
                <c:pt idx="705">
                  <c:v>4895</c:v>
                </c:pt>
                <c:pt idx="706">
                  <c:v>4897</c:v>
                </c:pt>
                <c:pt idx="707">
                  <c:v>4899</c:v>
                </c:pt>
                <c:pt idx="708">
                  <c:v>4904</c:v>
                </c:pt>
                <c:pt idx="709">
                  <c:v>4906</c:v>
                </c:pt>
                <c:pt idx="710">
                  <c:v>4907</c:v>
                </c:pt>
                <c:pt idx="711">
                  <c:v>4908</c:v>
                </c:pt>
                <c:pt idx="712">
                  <c:v>4910</c:v>
                </c:pt>
                <c:pt idx="713">
                  <c:v>4912</c:v>
                </c:pt>
                <c:pt idx="714">
                  <c:v>4917</c:v>
                </c:pt>
                <c:pt idx="715">
                  <c:v>4918</c:v>
                </c:pt>
                <c:pt idx="716">
                  <c:v>4920</c:v>
                </c:pt>
                <c:pt idx="717">
                  <c:v>4923</c:v>
                </c:pt>
                <c:pt idx="718">
                  <c:v>4926</c:v>
                </c:pt>
                <c:pt idx="719">
                  <c:v>4929</c:v>
                </c:pt>
                <c:pt idx="720">
                  <c:v>4935</c:v>
                </c:pt>
                <c:pt idx="721">
                  <c:v>4937</c:v>
                </c:pt>
                <c:pt idx="722">
                  <c:v>4939</c:v>
                </c:pt>
                <c:pt idx="723">
                  <c:v>4942</c:v>
                </c:pt>
                <c:pt idx="724">
                  <c:v>4945</c:v>
                </c:pt>
                <c:pt idx="725">
                  <c:v>4947</c:v>
                </c:pt>
                <c:pt idx="726">
                  <c:v>4948</c:v>
                </c:pt>
                <c:pt idx="727">
                  <c:v>4951</c:v>
                </c:pt>
                <c:pt idx="728">
                  <c:v>4953</c:v>
                </c:pt>
                <c:pt idx="729">
                  <c:v>4955</c:v>
                </c:pt>
                <c:pt idx="730">
                  <c:v>4956</c:v>
                </c:pt>
                <c:pt idx="731">
                  <c:v>4958</c:v>
                </c:pt>
                <c:pt idx="732">
                  <c:v>4959</c:v>
                </c:pt>
                <c:pt idx="733">
                  <c:v>4961</c:v>
                </c:pt>
                <c:pt idx="734">
                  <c:v>4962</c:v>
                </c:pt>
                <c:pt idx="735">
                  <c:v>4964</c:v>
                </c:pt>
                <c:pt idx="736">
                  <c:v>4965</c:v>
                </c:pt>
                <c:pt idx="737">
                  <c:v>4966</c:v>
                </c:pt>
                <c:pt idx="738">
                  <c:v>4969</c:v>
                </c:pt>
                <c:pt idx="739">
                  <c:v>4975</c:v>
                </c:pt>
                <c:pt idx="740">
                  <c:v>4979</c:v>
                </c:pt>
                <c:pt idx="741">
                  <c:v>4981</c:v>
                </c:pt>
                <c:pt idx="742">
                  <c:v>4988</c:v>
                </c:pt>
                <c:pt idx="743">
                  <c:v>4991</c:v>
                </c:pt>
                <c:pt idx="744">
                  <c:v>4993</c:v>
                </c:pt>
                <c:pt idx="745">
                  <c:v>4999</c:v>
                </c:pt>
                <c:pt idx="746">
                  <c:v>5003</c:v>
                </c:pt>
                <c:pt idx="747">
                  <c:v>5004</c:v>
                </c:pt>
                <c:pt idx="748">
                  <c:v>5006</c:v>
                </c:pt>
                <c:pt idx="749">
                  <c:v>5007</c:v>
                </c:pt>
                <c:pt idx="750">
                  <c:v>5008</c:v>
                </c:pt>
                <c:pt idx="751">
                  <c:v>5010</c:v>
                </c:pt>
                <c:pt idx="752">
                  <c:v>5017</c:v>
                </c:pt>
                <c:pt idx="753">
                  <c:v>5020</c:v>
                </c:pt>
                <c:pt idx="754">
                  <c:v>5023</c:v>
                </c:pt>
                <c:pt idx="755">
                  <c:v>5024</c:v>
                </c:pt>
                <c:pt idx="756">
                  <c:v>5028</c:v>
                </c:pt>
                <c:pt idx="757">
                  <c:v>5035</c:v>
                </c:pt>
                <c:pt idx="758">
                  <c:v>5036</c:v>
                </c:pt>
                <c:pt idx="759">
                  <c:v>5038</c:v>
                </c:pt>
                <c:pt idx="760">
                  <c:v>5039</c:v>
                </c:pt>
                <c:pt idx="761">
                  <c:v>5043</c:v>
                </c:pt>
                <c:pt idx="762">
                  <c:v>5050</c:v>
                </c:pt>
                <c:pt idx="763">
                  <c:v>5051</c:v>
                </c:pt>
                <c:pt idx="764">
                  <c:v>5052</c:v>
                </c:pt>
                <c:pt idx="765">
                  <c:v>5053</c:v>
                </c:pt>
                <c:pt idx="766">
                  <c:v>5055</c:v>
                </c:pt>
                <c:pt idx="767">
                  <c:v>5057</c:v>
                </c:pt>
                <c:pt idx="768">
                  <c:v>5059</c:v>
                </c:pt>
                <c:pt idx="769">
                  <c:v>5065</c:v>
                </c:pt>
                <c:pt idx="770">
                  <c:v>5068</c:v>
                </c:pt>
                <c:pt idx="771">
                  <c:v>5069</c:v>
                </c:pt>
                <c:pt idx="772">
                  <c:v>5071</c:v>
                </c:pt>
                <c:pt idx="773">
                  <c:v>5074</c:v>
                </c:pt>
                <c:pt idx="774">
                  <c:v>5079</c:v>
                </c:pt>
                <c:pt idx="775">
                  <c:v>5082</c:v>
                </c:pt>
                <c:pt idx="776">
                  <c:v>5088</c:v>
                </c:pt>
                <c:pt idx="777">
                  <c:v>5091</c:v>
                </c:pt>
                <c:pt idx="778">
                  <c:v>5092</c:v>
                </c:pt>
                <c:pt idx="779">
                  <c:v>5094</c:v>
                </c:pt>
                <c:pt idx="780">
                  <c:v>5097</c:v>
                </c:pt>
                <c:pt idx="781">
                  <c:v>5101</c:v>
                </c:pt>
                <c:pt idx="782">
                  <c:v>5102</c:v>
                </c:pt>
                <c:pt idx="783">
                  <c:v>5104</c:v>
                </c:pt>
                <c:pt idx="784">
                  <c:v>5106</c:v>
                </c:pt>
                <c:pt idx="785">
                  <c:v>5110</c:v>
                </c:pt>
                <c:pt idx="786">
                  <c:v>5111</c:v>
                </c:pt>
                <c:pt idx="787">
                  <c:v>5112</c:v>
                </c:pt>
                <c:pt idx="788">
                  <c:v>5113</c:v>
                </c:pt>
                <c:pt idx="789">
                  <c:v>5117</c:v>
                </c:pt>
                <c:pt idx="790">
                  <c:v>5118</c:v>
                </c:pt>
                <c:pt idx="791">
                  <c:v>5122</c:v>
                </c:pt>
                <c:pt idx="792">
                  <c:v>5124</c:v>
                </c:pt>
                <c:pt idx="793">
                  <c:v>5132</c:v>
                </c:pt>
                <c:pt idx="794">
                  <c:v>5144</c:v>
                </c:pt>
                <c:pt idx="795">
                  <c:v>5150</c:v>
                </c:pt>
                <c:pt idx="796">
                  <c:v>5155</c:v>
                </c:pt>
                <c:pt idx="797">
                  <c:v>5156</c:v>
                </c:pt>
                <c:pt idx="798">
                  <c:v>5159</c:v>
                </c:pt>
                <c:pt idx="799">
                  <c:v>5163</c:v>
                </c:pt>
                <c:pt idx="800">
                  <c:v>5168</c:v>
                </c:pt>
                <c:pt idx="801">
                  <c:v>5170</c:v>
                </c:pt>
                <c:pt idx="802">
                  <c:v>5171</c:v>
                </c:pt>
                <c:pt idx="803">
                  <c:v>5177</c:v>
                </c:pt>
                <c:pt idx="804">
                  <c:v>5180</c:v>
                </c:pt>
                <c:pt idx="805">
                  <c:v>5182</c:v>
                </c:pt>
                <c:pt idx="806">
                  <c:v>5185</c:v>
                </c:pt>
                <c:pt idx="807">
                  <c:v>5188</c:v>
                </c:pt>
                <c:pt idx="808">
                  <c:v>5192</c:v>
                </c:pt>
                <c:pt idx="809">
                  <c:v>5193</c:v>
                </c:pt>
                <c:pt idx="810">
                  <c:v>5194</c:v>
                </c:pt>
                <c:pt idx="811">
                  <c:v>5196</c:v>
                </c:pt>
                <c:pt idx="812">
                  <c:v>5197</c:v>
                </c:pt>
                <c:pt idx="813">
                  <c:v>5206</c:v>
                </c:pt>
                <c:pt idx="814">
                  <c:v>5208</c:v>
                </c:pt>
                <c:pt idx="815">
                  <c:v>5211</c:v>
                </c:pt>
                <c:pt idx="816">
                  <c:v>5220</c:v>
                </c:pt>
                <c:pt idx="817">
                  <c:v>5223</c:v>
                </c:pt>
                <c:pt idx="818">
                  <c:v>5227</c:v>
                </c:pt>
                <c:pt idx="819">
                  <c:v>5230</c:v>
                </c:pt>
                <c:pt idx="820">
                  <c:v>5232</c:v>
                </c:pt>
                <c:pt idx="821">
                  <c:v>5234</c:v>
                </c:pt>
                <c:pt idx="822">
                  <c:v>5238</c:v>
                </c:pt>
                <c:pt idx="823">
                  <c:v>5239</c:v>
                </c:pt>
                <c:pt idx="824">
                  <c:v>5240</c:v>
                </c:pt>
                <c:pt idx="825">
                  <c:v>5243</c:v>
                </c:pt>
                <c:pt idx="826">
                  <c:v>5244</c:v>
                </c:pt>
                <c:pt idx="827">
                  <c:v>5245</c:v>
                </c:pt>
                <c:pt idx="828">
                  <c:v>5248</c:v>
                </c:pt>
                <c:pt idx="829">
                  <c:v>5261</c:v>
                </c:pt>
                <c:pt idx="830">
                  <c:v>5268</c:v>
                </c:pt>
                <c:pt idx="831">
                  <c:v>5269</c:v>
                </c:pt>
                <c:pt idx="832">
                  <c:v>5270</c:v>
                </c:pt>
                <c:pt idx="833">
                  <c:v>5273</c:v>
                </c:pt>
                <c:pt idx="834">
                  <c:v>5274</c:v>
                </c:pt>
                <c:pt idx="835">
                  <c:v>5277</c:v>
                </c:pt>
                <c:pt idx="836">
                  <c:v>5279</c:v>
                </c:pt>
                <c:pt idx="837">
                  <c:v>5282</c:v>
                </c:pt>
                <c:pt idx="838">
                  <c:v>5285</c:v>
                </c:pt>
                <c:pt idx="839">
                  <c:v>5287</c:v>
                </c:pt>
                <c:pt idx="840">
                  <c:v>5289</c:v>
                </c:pt>
                <c:pt idx="841">
                  <c:v>5294</c:v>
                </c:pt>
                <c:pt idx="842">
                  <c:v>5300</c:v>
                </c:pt>
                <c:pt idx="843">
                  <c:v>5301</c:v>
                </c:pt>
                <c:pt idx="844">
                  <c:v>5302</c:v>
                </c:pt>
                <c:pt idx="845">
                  <c:v>5308</c:v>
                </c:pt>
                <c:pt idx="846">
                  <c:v>5313</c:v>
                </c:pt>
                <c:pt idx="847">
                  <c:v>5320</c:v>
                </c:pt>
                <c:pt idx="848">
                  <c:v>5322</c:v>
                </c:pt>
                <c:pt idx="849">
                  <c:v>5324</c:v>
                </c:pt>
                <c:pt idx="850">
                  <c:v>5325</c:v>
                </c:pt>
                <c:pt idx="851">
                  <c:v>5330</c:v>
                </c:pt>
                <c:pt idx="852">
                  <c:v>5333</c:v>
                </c:pt>
                <c:pt idx="853">
                  <c:v>5334</c:v>
                </c:pt>
                <c:pt idx="854">
                  <c:v>5335</c:v>
                </c:pt>
                <c:pt idx="855">
                  <c:v>5338</c:v>
                </c:pt>
                <c:pt idx="856">
                  <c:v>5342</c:v>
                </c:pt>
                <c:pt idx="857">
                  <c:v>5344</c:v>
                </c:pt>
                <c:pt idx="858">
                  <c:v>5346</c:v>
                </c:pt>
                <c:pt idx="859">
                  <c:v>5349</c:v>
                </c:pt>
                <c:pt idx="860">
                  <c:v>5350</c:v>
                </c:pt>
                <c:pt idx="861">
                  <c:v>5352</c:v>
                </c:pt>
                <c:pt idx="862">
                  <c:v>5354</c:v>
                </c:pt>
                <c:pt idx="863">
                  <c:v>5356</c:v>
                </c:pt>
                <c:pt idx="864">
                  <c:v>5362</c:v>
                </c:pt>
                <c:pt idx="865">
                  <c:v>5366</c:v>
                </c:pt>
                <c:pt idx="866">
                  <c:v>5367</c:v>
                </c:pt>
                <c:pt idx="867">
                  <c:v>5373</c:v>
                </c:pt>
                <c:pt idx="868">
                  <c:v>5375</c:v>
                </c:pt>
                <c:pt idx="869">
                  <c:v>5376</c:v>
                </c:pt>
                <c:pt idx="870">
                  <c:v>5379</c:v>
                </c:pt>
                <c:pt idx="871">
                  <c:v>5382</c:v>
                </c:pt>
                <c:pt idx="872">
                  <c:v>5384</c:v>
                </c:pt>
                <c:pt idx="873">
                  <c:v>5385</c:v>
                </c:pt>
                <c:pt idx="874">
                  <c:v>5389</c:v>
                </c:pt>
                <c:pt idx="875">
                  <c:v>5396</c:v>
                </c:pt>
                <c:pt idx="876">
                  <c:v>5401</c:v>
                </c:pt>
                <c:pt idx="877">
                  <c:v>5403</c:v>
                </c:pt>
                <c:pt idx="878">
                  <c:v>5405</c:v>
                </c:pt>
                <c:pt idx="879">
                  <c:v>5406</c:v>
                </c:pt>
                <c:pt idx="880">
                  <c:v>5410</c:v>
                </c:pt>
                <c:pt idx="881">
                  <c:v>5416</c:v>
                </c:pt>
                <c:pt idx="882">
                  <c:v>5425</c:v>
                </c:pt>
                <c:pt idx="883">
                  <c:v>5428</c:v>
                </c:pt>
                <c:pt idx="884">
                  <c:v>5429</c:v>
                </c:pt>
                <c:pt idx="885">
                  <c:v>5430</c:v>
                </c:pt>
                <c:pt idx="886">
                  <c:v>5432</c:v>
                </c:pt>
                <c:pt idx="887">
                  <c:v>5434</c:v>
                </c:pt>
                <c:pt idx="888">
                  <c:v>5435</c:v>
                </c:pt>
                <c:pt idx="889">
                  <c:v>5436</c:v>
                </c:pt>
                <c:pt idx="890">
                  <c:v>5439</c:v>
                </c:pt>
                <c:pt idx="891">
                  <c:v>5440</c:v>
                </c:pt>
                <c:pt idx="892">
                  <c:v>5442</c:v>
                </c:pt>
                <c:pt idx="893">
                  <c:v>5443</c:v>
                </c:pt>
                <c:pt idx="894">
                  <c:v>5444</c:v>
                </c:pt>
                <c:pt idx="895">
                  <c:v>5445</c:v>
                </c:pt>
                <c:pt idx="896">
                  <c:v>5449</c:v>
                </c:pt>
                <c:pt idx="897">
                  <c:v>5450</c:v>
                </c:pt>
                <c:pt idx="898">
                  <c:v>5452</c:v>
                </c:pt>
                <c:pt idx="899">
                  <c:v>5453</c:v>
                </c:pt>
                <c:pt idx="900">
                  <c:v>5459</c:v>
                </c:pt>
                <c:pt idx="901">
                  <c:v>5466</c:v>
                </c:pt>
                <c:pt idx="902">
                  <c:v>5467</c:v>
                </c:pt>
                <c:pt idx="903">
                  <c:v>5474</c:v>
                </c:pt>
                <c:pt idx="904">
                  <c:v>5477</c:v>
                </c:pt>
                <c:pt idx="905">
                  <c:v>5478</c:v>
                </c:pt>
                <c:pt idx="906">
                  <c:v>5479</c:v>
                </c:pt>
                <c:pt idx="907">
                  <c:v>5481</c:v>
                </c:pt>
                <c:pt idx="908">
                  <c:v>5483</c:v>
                </c:pt>
                <c:pt idx="909">
                  <c:v>5484</c:v>
                </c:pt>
                <c:pt idx="910">
                  <c:v>5486</c:v>
                </c:pt>
                <c:pt idx="911">
                  <c:v>5491</c:v>
                </c:pt>
                <c:pt idx="912">
                  <c:v>5492</c:v>
                </c:pt>
                <c:pt idx="913">
                  <c:v>5496</c:v>
                </c:pt>
                <c:pt idx="914">
                  <c:v>5500</c:v>
                </c:pt>
                <c:pt idx="915">
                  <c:v>5502</c:v>
                </c:pt>
                <c:pt idx="916">
                  <c:v>5504</c:v>
                </c:pt>
                <c:pt idx="917">
                  <c:v>5505</c:v>
                </c:pt>
                <c:pt idx="918">
                  <c:v>5507</c:v>
                </c:pt>
                <c:pt idx="919">
                  <c:v>5508</c:v>
                </c:pt>
                <c:pt idx="920">
                  <c:v>5509</c:v>
                </c:pt>
                <c:pt idx="921">
                  <c:v>5511</c:v>
                </c:pt>
                <c:pt idx="922">
                  <c:v>5514</c:v>
                </c:pt>
                <c:pt idx="923">
                  <c:v>5518</c:v>
                </c:pt>
                <c:pt idx="924">
                  <c:v>5520</c:v>
                </c:pt>
                <c:pt idx="925">
                  <c:v>5524</c:v>
                </c:pt>
                <c:pt idx="926">
                  <c:v>5527</c:v>
                </c:pt>
                <c:pt idx="927">
                  <c:v>5528</c:v>
                </c:pt>
                <c:pt idx="928">
                  <c:v>5529</c:v>
                </c:pt>
                <c:pt idx="929">
                  <c:v>5530</c:v>
                </c:pt>
                <c:pt idx="930">
                  <c:v>5533</c:v>
                </c:pt>
                <c:pt idx="931">
                  <c:v>5534</c:v>
                </c:pt>
                <c:pt idx="932">
                  <c:v>5540</c:v>
                </c:pt>
                <c:pt idx="933">
                  <c:v>5541</c:v>
                </c:pt>
                <c:pt idx="934">
                  <c:v>5545</c:v>
                </c:pt>
                <c:pt idx="935">
                  <c:v>5546</c:v>
                </c:pt>
                <c:pt idx="936">
                  <c:v>5548</c:v>
                </c:pt>
                <c:pt idx="937">
                  <c:v>5550</c:v>
                </c:pt>
                <c:pt idx="938">
                  <c:v>5551</c:v>
                </c:pt>
                <c:pt idx="939">
                  <c:v>5553</c:v>
                </c:pt>
                <c:pt idx="940">
                  <c:v>5554</c:v>
                </c:pt>
                <c:pt idx="941">
                  <c:v>5555</c:v>
                </c:pt>
                <c:pt idx="942">
                  <c:v>5557</c:v>
                </c:pt>
                <c:pt idx="943">
                  <c:v>5558</c:v>
                </c:pt>
                <c:pt idx="944">
                  <c:v>5559</c:v>
                </c:pt>
                <c:pt idx="945">
                  <c:v>5562</c:v>
                </c:pt>
                <c:pt idx="946">
                  <c:v>5563</c:v>
                </c:pt>
                <c:pt idx="947">
                  <c:v>5564</c:v>
                </c:pt>
                <c:pt idx="948">
                  <c:v>5566</c:v>
                </c:pt>
                <c:pt idx="949">
                  <c:v>5569</c:v>
                </c:pt>
                <c:pt idx="950">
                  <c:v>5570</c:v>
                </c:pt>
                <c:pt idx="951">
                  <c:v>5578</c:v>
                </c:pt>
                <c:pt idx="952">
                  <c:v>5579</c:v>
                </c:pt>
                <c:pt idx="953">
                  <c:v>5582</c:v>
                </c:pt>
                <c:pt idx="954">
                  <c:v>5585</c:v>
                </c:pt>
                <c:pt idx="955">
                  <c:v>5588</c:v>
                </c:pt>
                <c:pt idx="956">
                  <c:v>5591</c:v>
                </c:pt>
                <c:pt idx="957">
                  <c:v>5592</c:v>
                </c:pt>
                <c:pt idx="958">
                  <c:v>5595</c:v>
                </c:pt>
                <c:pt idx="959">
                  <c:v>5596</c:v>
                </c:pt>
                <c:pt idx="960">
                  <c:v>5598</c:v>
                </c:pt>
                <c:pt idx="961">
                  <c:v>5599</c:v>
                </c:pt>
                <c:pt idx="962">
                  <c:v>5601</c:v>
                </c:pt>
                <c:pt idx="963">
                  <c:v>5605</c:v>
                </c:pt>
                <c:pt idx="964">
                  <c:v>5609</c:v>
                </c:pt>
                <c:pt idx="965">
                  <c:v>5610</c:v>
                </c:pt>
                <c:pt idx="966">
                  <c:v>5611</c:v>
                </c:pt>
                <c:pt idx="967">
                  <c:v>5612</c:v>
                </c:pt>
                <c:pt idx="968">
                  <c:v>5614</c:v>
                </c:pt>
                <c:pt idx="969">
                  <c:v>5618</c:v>
                </c:pt>
                <c:pt idx="970">
                  <c:v>5620</c:v>
                </c:pt>
                <c:pt idx="971">
                  <c:v>5621</c:v>
                </c:pt>
                <c:pt idx="972">
                  <c:v>5622</c:v>
                </c:pt>
                <c:pt idx="973">
                  <c:v>5623</c:v>
                </c:pt>
                <c:pt idx="974">
                  <c:v>5625</c:v>
                </c:pt>
                <c:pt idx="975">
                  <c:v>5627</c:v>
                </c:pt>
                <c:pt idx="976">
                  <c:v>5628</c:v>
                </c:pt>
                <c:pt idx="977">
                  <c:v>5630</c:v>
                </c:pt>
                <c:pt idx="978">
                  <c:v>5634</c:v>
                </c:pt>
                <c:pt idx="979">
                  <c:v>5636</c:v>
                </c:pt>
                <c:pt idx="980">
                  <c:v>5640</c:v>
                </c:pt>
                <c:pt idx="981">
                  <c:v>5641</c:v>
                </c:pt>
                <c:pt idx="982">
                  <c:v>5644</c:v>
                </c:pt>
                <c:pt idx="983">
                  <c:v>5648</c:v>
                </c:pt>
                <c:pt idx="984">
                  <c:v>5649</c:v>
                </c:pt>
                <c:pt idx="985">
                  <c:v>5652</c:v>
                </c:pt>
                <c:pt idx="986">
                  <c:v>5655</c:v>
                </c:pt>
                <c:pt idx="987">
                  <c:v>5657</c:v>
                </c:pt>
                <c:pt idx="988">
                  <c:v>5658</c:v>
                </c:pt>
                <c:pt idx="989">
                  <c:v>5661</c:v>
                </c:pt>
                <c:pt idx="990">
                  <c:v>5662</c:v>
                </c:pt>
                <c:pt idx="991">
                  <c:v>5666</c:v>
                </c:pt>
                <c:pt idx="992">
                  <c:v>5669</c:v>
                </c:pt>
                <c:pt idx="993">
                  <c:v>5671</c:v>
                </c:pt>
                <c:pt idx="994">
                  <c:v>5673</c:v>
                </c:pt>
                <c:pt idx="995">
                  <c:v>5674</c:v>
                </c:pt>
                <c:pt idx="996">
                  <c:v>5679</c:v>
                </c:pt>
                <c:pt idx="997">
                  <c:v>5682</c:v>
                </c:pt>
                <c:pt idx="998">
                  <c:v>5684</c:v>
                </c:pt>
                <c:pt idx="999">
                  <c:v>5687</c:v>
                </c:pt>
                <c:pt idx="1000">
                  <c:v>5689</c:v>
                </c:pt>
                <c:pt idx="1001">
                  <c:v>5692</c:v>
                </c:pt>
                <c:pt idx="1002">
                  <c:v>5695</c:v>
                </c:pt>
                <c:pt idx="1003">
                  <c:v>5698</c:v>
                </c:pt>
                <c:pt idx="1004">
                  <c:v>5709</c:v>
                </c:pt>
                <c:pt idx="1005">
                  <c:v>5713</c:v>
                </c:pt>
                <c:pt idx="1006">
                  <c:v>5714</c:v>
                </c:pt>
                <c:pt idx="1007">
                  <c:v>5718</c:v>
                </c:pt>
                <c:pt idx="1008">
                  <c:v>5719</c:v>
                </c:pt>
                <c:pt idx="1009">
                  <c:v>5720</c:v>
                </c:pt>
                <c:pt idx="1010">
                  <c:v>5727</c:v>
                </c:pt>
                <c:pt idx="1011">
                  <c:v>5728</c:v>
                </c:pt>
                <c:pt idx="1012">
                  <c:v>5729</c:v>
                </c:pt>
                <c:pt idx="1013">
                  <c:v>5730</c:v>
                </c:pt>
                <c:pt idx="1014">
                  <c:v>5731</c:v>
                </c:pt>
                <c:pt idx="1015">
                  <c:v>5733</c:v>
                </c:pt>
                <c:pt idx="1016">
                  <c:v>5735</c:v>
                </c:pt>
                <c:pt idx="1017">
                  <c:v>5737</c:v>
                </c:pt>
                <c:pt idx="1018">
                  <c:v>5739</c:v>
                </c:pt>
                <c:pt idx="1019">
                  <c:v>5745</c:v>
                </c:pt>
                <c:pt idx="1020">
                  <c:v>5747</c:v>
                </c:pt>
                <c:pt idx="1021">
                  <c:v>5748</c:v>
                </c:pt>
                <c:pt idx="1022">
                  <c:v>5750</c:v>
                </c:pt>
                <c:pt idx="1023">
                  <c:v>5752</c:v>
                </c:pt>
                <c:pt idx="1024">
                  <c:v>5753</c:v>
                </c:pt>
                <c:pt idx="1025">
                  <c:v>5757</c:v>
                </c:pt>
                <c:pt idx="1026">
                  <c:v>5758</c:v>
                </c:pt>
                <c:pt idx="1027">
                  <c:v>5759</c:v>
                </c:pt>
                <c:pt idx="1028">
                  <c:v>5761</c:v>
                </c:pt>
                <c:pt idx="1029">
                  <c:v>5762</c:v>
                </c:pt>
                <c:pt idx="1030">
                  <c:v>5768</c:v>
                </c:pt>
                <c:pt idx="1031">
                  <c:v>5769</c:v>
                </c:pt>
                <c:pt idx="1032">
                  <c:v>5770</c:v>
                </c:pt>
                <c:pt idx="1033">
                  <c:v>5771</c:v>
                </c:pt>
                <c:pt idx="1034">
                  <c:v>5776</c:v>
                </c:pt>
                <c:pt idx="1035">
                  <c:v>5779</c:v>
                </c:pt>
                <c:pt idx="1036">
                  <c:v>5780</c:v>
                </c:pt>
                <c:pt idx="1037">
                  <c:v>5782</c:v>
                </c:pt>
                <c:pt idx="1038">
                  <c:v>5783</c:v>
                </c:pt>
                <c:pt idx="1039">
                  <c:v>5784</c:v>
                </c:pt>
                <c:pt idx="1040">
                  <c:v>5785</c:v>
                </c:pt>
                <c:pt idx="1041">
                  <c:v>5788</c:v>
                </c:pt>
                <c:pt idx="1042">
                  <c:v>5790</c:v>
                </c:pt>
                <c:pt idx="1043">
                  <c:v>5791</c:v>
                </c:pt>
                <c:pt idx="1044">
                  <c:v>5792</c:v>
                </c:pt>
                <c:pt idx="1045">
                  <c:v>5793</c:v>
                </c:pt>
                <c:pt idx="1046">
                  <c:v>5798</c:v>
                </c:pt>
                <c:pt idx="1047">
                  <c:v>5799</c:v>
                </c:pt>
                <c:pt idx="1048">
                  <c:v>5809</c:v>
                </c:pt>
                <c:pt idx="1049">
                  <c:v>5810</c:v>
                </c:pt>
                <c:pt idx="1050">
                  <c:v>5811</c:v>
                </c:pt>
                <c:pt idx="1051">
                  <c:v>5817</c:v>
                </c:pt>
                <c:pt idx="1052">
                  <c:v>5819</c:v>
                </c:pt>
                <c:pt idx="1053">
                  <c:v>5822</c:v>
                </c:pt>
                <c:pt idx="1054">
                  <c:v>5823</c:v>
                </c:pt>
                <c:pt idx="1055">
                  <c:v>5825</c:v>
                </c:pt>
                <c:pt idx="1056">
                  <c:v>5827</c:v>
                </c:pt>
                <c:pt idx="1057">
                  <c:v>5830</c:v>
                </c:pt>
                <c:pt idx="1058">
                  <c:v>5832</c:v>
                </c:pt>
                <c:pt idx="1059">
                  <c:v>5833</c:v>
                </c:pt>
                <c:pt idx="1060">
                  <c:v>5835</c:v>
                </c:pt>
                <c:pt idx="1061">
                  <c:v>5838</c:v>
                </c:pt>
                <c:pt idx="1062">
                  <c:v>5840</c:v>
                </c:pt>
                <c:pt idx="1063">
                  <c:v>5841</c:v>
                </c:pt>
                <c:pt idx="1064">
                  <c:v>5845</c:v>
                </c:pt>
                <c:pt idx="1065">
                  <c:v>5848</c:v>
                </c:pt>
                <c:pt idx="1066">
                  <c:v>5850</c:v>
                </c:pt>
                <c:pt idx="1067">
                  <c:v>5851</c:v>
                </c:pt>
                <c:pt idx="1068">
                  <c:v>5853</c:v>
                </c:pt>
                <c:pt idx="1069">
                  <c:v>5855</c:v>
                </c:pt>
                <c:pt idx="1070">
                  <c:v>5856</c:v>
                </c:pt>
                <c:pt idx="1071">
                  <c:v>5857</c:v>
                </c:pt>
                <c:pt idx="1072">
                  <c:v>5858</c:v>
                </c:pt>
                <c:pt idx="1073">
                  <c:v>5859</c:v>
                </c:pt>
                <c:pt idx="1074">
                  <c:v>5861</c:v>
                </c:pt>
                <c:pt idx="1075">
                  <c:v>5862</c:v>
                </c:pt>
                <c:pt idx="1076">
                  <c:v>5864</c:v>
                </c:pt>
                <c:pt idx="1077">
                  <c:v>5866</c:v>
                </c:pt>
                <c:pt idx="1078">
                  <c:v>5868</c:v>
                </c:pt>
                <c:pt idx="1079">
                  <c:v>5869</c:v>
                </c:pt>
                <c:pt idx="1080">
                  <c:v>5872</c:v>
                </c:pt>
                <c:pt idx="1081">
                  <c:v>5873</c:v>
                </c:pt>
                <c:pt idx="1082">
                  <c:v>5876</c:v>
                </c:pt>
                <c:pt idx="1083">
                  <c:v>5879</c:v>
                </c:pt>
                <c:pt idx="1084">
                  <c:v>5883</c:v>
                </c:pt>
                <c:pt idx="1085">
                  <c:v>5884</c:v>
                </c:pt>
                <c:pt idx="1086">
                  <c:v>5885</c:v>
                </c:pt>
                <c:pt idx="1087">
                  <c:v>5886</c:v>
                </c:pt>
                <c:pt idx="1088">
                  <c:v>5888</c:v>
                </c:pt>
                <c:pt idx="1089">
                  <c:v>5889</c:v>
                </c:pt>
                <c:pt idx="1090">
                  <c:v>5890</c:v>
                </c:pt>
                <c:pt idx="1091">
                  <c:v>5892</c:v>
                </c:pt>
                <c:pt idx="1092">
                  <c:v>5893</c:v>
                </c:pt>
                <c:pt idx="1093">
                  <c:v>5895</c:v>
                </c:pt>
                <c:pt idx="1094">
                  <c:v>5897</c:v>
                </c:pt>
                <c:pt idx="1095">
                  <c:v>5898</c:v>
                </c:pt>
                <c:pt idx="1096">
                  <c:v>5899</c:v>
                </c:pt>
                <c:pt idx="1097">
                  <c:v>5902</c:v>
                </c:pt>
                <c:pt idx="1098">
                  <c:v>5904</c:v>
                </c:pt>
                <c:pt idx="1099">
                  <c:v>5905</c:v>
                </c:pt>
                <c:pt idx="1100">
                  <c:v>5907</c:v>
                </c:pt>
                <c:pt idx="1101">
                  <c:v>5908</c:v>
                </c:pt>
                <c:pt idx="1102">
                  <c:v>5911</c:v>
                </c:pt>
                <c:pt idx="1103">
                  <c:v>5912</c:v>
                </c:pt>
                <c:pt idx="1104">
                  <c:v>5915</c:v>
                </c:pt>
                <c:pt idx="1105">
                  <c:v>5917</c:v>
                </c:pt>
                <c:pt idx="1106">
                  <c:v>5918</c:v>
                </c:pt>
                <c:pt idx="1107">
                  <c:v>5919</c:v>
                </c:pt>
                <c:pt idx="1108">
                  <c:v>5921</c:v>
                </c:pt>
                <c:pt idx="1109">
                  <c:v>5923</c:v>
                </c:pt>
                <c:pt idx="1110">
                  <c:v>5925</c:v>
                </c:pt>
                <c:pt idx="1111">
                  <c:v>5927</c:v>
                </c:pt>
                <c:pt idx="1112">
                  <c:v>5929</c:v>
                </c:pt>
                <c:pt idx="1113">
                  <c:v>5930</c:v>
                </c:pt>
                <c:pt idx="1114">
                  <c:v>5931</c:v>
                </c:pt>
                <c:pt idx="1115">
                  <c:v>5934</c:v>
                </c:pt>
                <c:pt idx="1116">
                  <c:v>5935</c:v>
                </c:pt>
                <c:pt idx="1117">
                  <c:v>5936</c:v>
                </c:pt>
                <c:pt idx="1118">
                  <c:v>5937</c:v>
                </c:pt>
                <c:pt idx="1119">
                  <c:v>5939</c:v>
                </c:pt>
                <c:pt idx="1120">
                  <c:v>5940</c:v>
                </c:pt>
                <c:pt idx="1121">
                  <c:v>5943</c:v>
                </c:pt>
                <c:pt idx="1122">
                  <c:v>5944</c:v>
                </c:pt>
                <c:pt idx="1123">
                  <c:v>5946</c:v>
                </c:pt>
                <c:pt idx="1124">
                  <c:v>5947</c:v>
                </c:pt>
                <c:pt idx="1125">
                  <c:v>5950</c:v>
                </c:pt>
                <c:pt idx="1126">
                  <c:v>5952</c:v>
                </c:pt>
                <c:pt idx="1127">
                  <c:v>5953</c:v>
                </c:pt>
                <c:pt idx="1128">
                  <c:v>5956</c:v>
                </c:pt>
                <c:pt idx="1129">
                  <c:v>5957</c:v>
                </c:pt>
                <c:pt idx="1130">
                  <c:v>5958</c:v>
                </c:pt>
                <c:pt idx="1131">
                  <c:v>5960</c:v>
                </c:pt>
                <c:pt idx="1132">
                  <c:v>5963</c:v>
                </c:pt>
                <c:pt idx="1133">
                  <c:v>5964</c:v>
                </c:pt>
                <c:pt idx="1134">
                  <c:v>5965</c:v>
                </c:pt>
                <c:pt idx="1135">
                  <c:v>5971</c:v>
                </c:pt>
                <c:pt idx="1136">
                  <c:v>5972</c:v>
                </c:pt>
                <c:pt idx="1137">
                  <c:v>5973</c:v>
                </c:pt>
                <c:pt idx="1138">
                  <c:v>5974</c:v>
                </c:pt>
                <c:pt idx="1139">
                  <c:v>5976</c:v>
                </c:pt>
                <c:pt idx="1140">
                  <c:v>5979</c:v>
                </c:pt>
                <c:pt idx="1141">
                  <c:v>5981</c:v>
                </c:pt>
                <c:pt idx="1142">
                  <c:v>5982</c:v>
                </c:pt>
                <c:pt idx="1143">
                  <c:v>5983</c:v>
                </c:pt>
                <c:pt idx="1144">
                  <c:v>5984</c:v>
                </c:pt>
                <c:pt idx="1145">
                  <c:v>5985</c:v>
                </c:pt>
                <c:pt idx="1146">
                  <c:v>5986</c:v>
                </c:pt>
                <c:pt idx="1147">
                  <c:v>5988</c:v>
                </c:pt>
                <c:pt idx="1148">
                  <c:v>5989</c:v>
                </c:pt>
                <c:pt idx="1149">
                  <c:v>5991</c:v>
                </c:pt>
                <c:pt idx="1150">
                  <c:v>5992</c:v>
                </c:pt>
                <c:pt idx="1151">
                  <c:v>5994</c:v>
                </c:pt>
                <c:pt idx="1152">
                  <c:v>5996</c:v>
                </c:pt>
                <c:pt idx="1153">
                  <c:v>5998</c:v>
                </c:pt>
                <c:pt idx="1154">
                  <c:v>6003</c:v>
                </c:pt>
                <c:pt idx="1155">
                  <c:v>6005</c:v>
                </c:pt>
                <c:pt idx="1156">
                  <c:v>6006</c:v>
                </c:pt>
                <c:pt idx="1157">
                  <c:v>6009</c:v>
                </c:pt>
                <c:pt idx="1158">
                  <c:v>6010</c:v>
                </c:pt>
                <c:pt idx="1159">
                  <c:v>6012</c:v>
                </c:pt>
                <c:pt idx="1160">
                  <c:v>6014</c:v>
                </c:pt>
                <c:pt idx="1161">
                  <c:v>6015</c:v>
                </c:pt>
                <c:pt idx="1162">
                  <c:v>6017</c:v>
                </c:pt>
                <c:pt idx="1163">
                  <c:v>6020</c:v>
                </c:pt>
                <c:pt idx="1164">
                  <c:v>6023</c:v>
                </c:pt>
                <c:pt idx="1165">
                  <c:v>6027</c:v>
                </c:pt>
                <c:pt idx="1166">
                  <c:v>6029</c:v>
                </c:pt>
                <c:pt idx="1167">
                  <c:v>6034</c:v>
                </c:pt>
                <c:pt idx="1168">
                  <c:v>6037</c:v>
                </c:pt>
                <c:pt idx="1169">
                  <c:v>6038</c:v>
                </c:pt>
                <c:pt idx="1170">
                  <c:v>6040</c:v>
                </c:pt>
                <c:pt idx="1171">
                  <c:v>6042</c:v>
                </c:pt>
                <c:pt idx="1172">
                  <c:v>6050</c:v>
                </c:pt>
                <c:pt idx="1173">
                  <c:v>6051</c:v>
                </c:pt>
                <c:pt idx="1174">
                  <c:v>6052</c:v>
                </c:pt>
                <c:pt idx="1175">
                  <c:v>6053</c:v>
                </c:pt>
                <c:pt idx="1176">
                  <c:v>6055</c:v>
                </c:pt>
                <c:pt idx="1177">
                  <c:v>6056</c:v>
                </c:pt>
                <c:pt idx="1178">
                  <c:v>6058</c:v>
                </c:pt>
                <c:pt idx="1179">
                  <c:v>6060</c:v>
                </c:pt>
                <c:pt idx="1180">
                  <c:v>6061</c:v>
                </c:pt>
                <c:pt idx="1181">
                  <c:v>6062</c:v>
                </c:pt>
                <c:pt idx="1182">
                  <c:v>6063</c:v>
                </c:pt>
                <c:pt idx="1183">
                  <c:v>6066</c:v>
                </c:pt>
                <c:pt idx="1184">
                  <c:v>6067</c:v>
                </c:pt>
                <c:pt idx="1185">
                  <c:v>6068</c:v>
                </c:pt>
                <c:pt idx="1186">
                  <c:v>6070</c:v>
                </c:pt>
                <c:pt idx="1187">
                  <c:v>6072</c:v>
                </c:pt>
                <c:pt idx="1188">
                  <c:v>6073</c:v>
                </c:pt>
                <c:pt idx="1189">
                  <c:v>6074</c:v>
                </c:pt>
                <c:pt idx="1190">
                  <c:v>6075</c:v>
                </c:pt>
                <c:pt idx="1191">
                  <c:v>6077</c:v>
                </c:pt>
                <c:pt idx="1192">
                  <c:v>6078</c:v>
                </c:pt>
                <c:pt idx="1193">
                  <c:v>6084</c:v>
                </c:pt>
                <c:pt idx="1194">
                  <c:v>6086</c:v>
                </c:pt>
                <c:pt idx="1195">
                  <c:v>6088</c:v>
                </c:pt>
                <c:pt idx="1196">
                  <c:v>6095</c:v>
                </c:pt>
                <c:pt idx="1197">
                  <c:v>6097</c:v>
                </c:pt>
                <c:pt idx="1198">
                  <c:v>6101</c:v>
                </c:pt>
                <c:pt idx="1199">
                  <c:v>6102</c:v>
                </c:pt>
                <c:pt idx="1200">
                  <c:v>6103</c:v>
                </c:pt>
                <c:pt idx="1201">
                  <c:v>6105</c:v>
                </c:pt>
                <c:pt idx="1202">
                  <c:v>6106</c:v>
                </c:pt>
                <c:pt idx="1203">
                  <c:v>6107</c:v>
                </c:pt>
                <c:pt idx="1204">
                  <c:v>6111</c:v>
                </c:pt>
                <c:pt idx="1205">
                  <c:v>6113</c:v>
                </c:pt>
                <c:pt idx="1206">
                  <c:v>6120</c:v>
                </c:pt>
                <c:pt idx="1207">
                  <c:v>6125</c:v>
                </c:pt>
                <c:pt idx="1208">
                  <c:v>6131</c:v>
                </c:pt>
                <c:pt idx="1209">
                  <c:v>6133</c:v>
                </c:pt>
                <c:pt idx="1210">
                  <c:v>6138</c:v>
                </c:pt>
                <c:pt idx="1211">
                  <c:v>6143</c:v>
                </c:pt>
                <c:pt idx="1212">
                  <c:v>6144</c:v>
                </c:pt>
                <c:pt idx="1213">
                  <c:v>6152</c:v>
                </c:pt>
                <c:pt idx="1214">
                  <c:v>6162</c:v>
                </c:pt>
                <c:pt idx="1215">
                  <c:v>6164</c:v>
                </c:pt>
                <c:pt idx="1216">
                  <c:v>6165</c:v>
                </c:pt>
                <c:pt idx="1217">
                  <c:v>6166</c:v>
                </c:pt>
                <c:pt idx="1218">
                  <c:v>6168</c:v>
                </c:pt>
                <c:pt idx="1219">
                  <c:v>6176</c:v>
                </c:pt>
                <c:pt idx="1220">
                  <c:v>6179</c:v>
                </c:pt>
                <c:pt idx="1221">
                  <c:v>6180</c:v>
                </c:pt>
                <c:pt idx="1222">
                  <c:v>6182</c:v>
                </c:pt>
                <c:pt idx="1223">
                  <c:v>6183</c:v>
                </c:pt>
                <c:pt idx="1224">
                  <c:v>6184</c:v>
                </c:pt>
                <c:pt idx="1225">
                  <c:v>6186</c:v>
                </c:pt>
                <c:pt idx="1226">
                  <c:v>6190</c:v>
                </c:pt>
                <c:pt idx="1227">
                  <c:v>6191</c:v>
                </c:pt>
                <c:pt idx="1228">
                  <c:v>6196</c:v>
                </c:pt>
                <c:pt idx="1229">
                  <c:v>6199</c:v>
                </c:pt>
                <c:pt idx="1230">
                  <c:v>6205</c:v>
                </c:pt>
                <c:pt idx="1231">
                  <c:v>6209</c:v>
                </c:pt>
                <c:pt idx="1232">
                  <c:v>6210</c:v>
                </c:pt>
                <c:pt idx="1233">
                  <c:v>6211</c:v>
                </c:pt>
                <c:pt idx="1234">
                  <c:v>6212</c:v>
                </c:pt>
                <c:pt idx="1235">
                  <c:v>6213</c:v>
                </c:pt>
                <c:pt idx="1236">
                  <c:v>6214</c:v>
                </c:pt>
                <c:pt idx="1237">
                  <c:v>6218</c:v>
                </c:pt>
                <c:pt idx="1238">
                  <c:v>6223</c:v>
                </c:pt>
                <c:pt idx="1239">
                  <c:v>6225</c:v>
                </c:pt>
                <c:pt idx="1240">
                  <c:v>6226</c:v>
                </c:pt>
                <c:pt idx="1241">
                  <c:v>6227</c:v>
                </c:pt>
                <c:pt idx="1242">
                  <c:v>6230</c:v>
                </c:pt>
                <c:pt idx="1243">
                  <c:v>6234</c:v>
                </c:pt>
                <c:pt idx="1244">
                  <c:v>6239</c:v>
                </c:pt>
                <c:pt idx="1245">
                  <c:v>6247</c:v>
                </c:pt>
                <c:pt idx="1246">
                  <c:v>6249</c:v>
                </c:pt>
                <c:pt idx="1247">
                  <c:v>6251</c:v>
                </c:pt>
                <c:pt idx="1248">
                  <c:v>6255</c:v>
                </c:pt>
                <c:pt idx="1249">
                  <c:v>6257</c:v>
                </c:pt>
                <c:pt idx="1250">
                  <c:v>6264</c:v>
                </c:pt>
                <c:pt idx="1251">
                  <c:v>6265</c:v>
                </c:pt>
                <c:pt idx="1252">
                  <c:v>6270</c:v>
                </c:pt>
                <c:pt idx="1253">
                  <c:v>6271</c:v>
                </c:pt>
                <c:pt idx="1254">
                  <c:v>6273</c:v>
                </c:pt>
                <c:pt idx="1255">
                  <c:v>6275</c:v>
                </c:pt>
                <c:pt idx="1256">
                  <c:v>6277</c:v>
                </c:pt>
                <c:pt idx="1257">
                  <c:v>6281</c:v>
                </c:pt>
                <c:pt idx="1258">
                  <c:v>6283</c:v>
                </c:pt>
                <c:pt idx="1259">
                  <c:v>6284</c:v>
                </c:pt>
                <c:pt idx="1260">
                  <c:v>6286</c:v>
                </c:pt>
                <c:pt idx="1261">
                  <c:v>6288</c:v>
                </c:pt>
                <c:pt idx="1262">
                  <c:v>6290</c:v>
                </c:pt>
                <c:pt idx="1263">
                  <c:v>6291</c:v>
                </c:pt>
                <c:pt idx="1264">
                  <c:v>6293</c:v>
                </c:pt>
                <c:pt idx="1265">
                  <c:v>6298</c:v>
                </c:pt>
                <c:pt idx="1266">
                  <c:v>6299</c:v>
                </c:pt>
                <c:pt idx="1267">
                  <c:v>6300</c:v>
                </c:pt>
                <c:pt idx="1268">
                  <c:v>6303</c:v>
                </c:pt>
                <c:pt idx="1269">
                  <c:v>6305</c:v>
                </c:pt>
                <c:pt idx="1270">
                  <c:v>6308</c:v>
                </c:pt>
                <c:pt idx="1271">
                  <c:v>6309</c:v>
                </c:pt>
                <c:pt idx="1272">
                  <c:v>6316</c:v>
                </c:pt>
                <c:pt idx="1273">
                  <c:v>6328</c:v>
                </c:pt>
                <c:pt idx="1274">
                  <c:v>6329</c:v>
                </c:pt>
                <c:pt idx="1275">
                  <c:v>6334</c:v>
                </c:pt>
                <c:pt idx="1276">
                  <c:v>6343</c:v>
                </c:pt>
                <c:pt idx="1277">
                  <c:v>6352</c:v>
                </c:pt>
                <c:pt idx="1278">
                  <c:v>6354</c:v>
                </c:pt>
                <c:pt idx="1279">
                  <c:v>6358</c:v>
                </c:pt>
                <c:pt idx="1280">
                  <c:v>6359</c:v>
                </c:pt>
                <c:pt idx="1281">
                  <c:v>6360</c:v>
                </c:pt>
                <c:pt idx="1282">
                  <c:v>6362</c:v>
                </c:pt>
                <c:pt idx="1283">
                  <c:v>6363</c:v>
                </c:pt>
                <c:pt idx="1284">
                  <c:v>6366</c:v>
                </c:pt>
                <c:pt idx="1285">
                  <c:v>6369</c:v>
                </c:pt>
                <c:pt idx="1286">
                  <c:v>6370</c:v>
                </c:pt>
                <c:pt idx="1287">
                  <c:v>6375</c:v>
                </c:pt>
                <c:pt idx="1288">
                  <c:v>6377</c:v>
                </c:pt>
                <c:pt idx="1289">
                  <c:v>6379</c:v>
                </c:pt>
                <c:pt idx="1290">
                  <c:v>6383</c:v>
                </c:pt>
                <c:pt idx="1291">
                  <c:v>6386</c:v>
                </c:pt>
                <c:pt idx="1292">
                  <c:v>6388</c:v>
                </c:pt>
                <c:pt idx="1293">
                  <c:v>6399</c:v>
                </c:pt>
                <c:pt idx="1294">
                  <c:v>6400</c:v>
                </c:pt>
                <c:pt idx="1295">
                  <c:v>6404</c:v>
                </c:pt>
                <c:pt idx="1296">
                  <c:v>6405</c:v>
                </c:pt>
                <c:pt idx="1297">
                  <c:v>6406</c:v>
                </c:pt>
                <c:pt idx="1298">
                  <c:v>6408</c:v>
                </c:pt>
                <c:pt idx="1299">
                  <c:v>6409</c:v>
                </c:pt>
                <c:pt idx="1300">
                  <c:v>6414</c:v>
                </c:pt>
                <c:pt idx="1301">
                  <c:v>6415</c:v>
                </c:pt>
                <c:pt idx="1302">
                  <c:v>6416</c:v>
                </c:pt>
                <c:pt idx="1303">
                  <c:v>6419</c:v>
                </c:pt>
                <c:pt idx="1304">
                  <c:v>6424</c:v>
                </c:pt>
                <c:pt idx="1305">
                  <c:v>6426</c:v>
                </c:pt>
                <c:pt idx="1306">
                  <c:v>6429</c:v>
                </c:pt>
                <c:pt idx="1307">
                  <c:v>6434</c:v>
                </c:pt>
                <c:pt idx="1308">
                  <c:v>6436</c:v>
                </c:pt>
                <c:pt idx="1309">
                  <c:v>6437</c:v>
                </c:pt>
                <c:pt idx="1310">
                  <c:v>6439</c:v>
                </c:pt>
                <c:pt idx="1311">
                  <c:v>6440</c:v>
                </c:pt>
                <c:pt idx="1312">
                  <c:v>6441</c:v>
                </c:pt>
                <c:pt idx="1313">
                  <c:v>6445</c:v>
                </c:pt>
                <c:pt idx="1314">
                  <c:v>6451</c:v>
                </c:pt>
                <c:pt idx="1315">
                  <c:v>6452</c:v>
                </c:pt>
                <c:pt idx="1316">
                  <c:v>6456</c:v>
                </c:pt>
                <c:pt idx="1317">
                  <c:v>6458</c:v>
                </c:pt>
                <c:pt idx="1318">
                  <c:v>6459</c:v>
                </c:pt>
                <c:pt idx="1319">
                  <c:v>6460</c:v>
                </c:pt>
                <c:pt idx="1320">
                  <c:v>6461</c:v>
                </c:pt>
                <c:pt idx="1321">
                  <c:v>6465</c:v>
                </c:pt>
                <c:pt idx="1322">
                  <c:v>6470</c:v>
                </c:pt>
                <c:pt idx="1323">
                  <c:v>6472</c:v>
                </c:pt>
                <c:pt idx="1324">
                  <c:v>6474</c:v>
                </c:pt>
                <c:pt idx="1325">
                  <c:v>6477</c:v>
                </c:pt>
                <c:pt idx="1326">
                  <c:v>6478</c:v>
                </c:pt>
                <c:pt idx="1327">
                  <c:v>6479</c:v>
                </c:pt>
                <c:pt idx="1328">
                  <c:v>6481</c:v>
                </c:pt>
                <c:pt idx="1329">
                  <c:v>6484</c:v>
                </c:pt>
                <c:pt idx="1330">
                  <c:v>6485</c:v>
                </c:pt>
                <c:pt idx="1331">
                  <c:v>6486</c:v>
                </c:pt>
                <c:pt idx="1332">
                  <c:v>6487</c:v>
                </c:pt>
                <c:pt idx="1333">
                  <c:v>6488</c:v>
                </c:pt>
                <c:pt idx="1334">
                  <c:v>6490</c:v>
                </c:pt>
                <c:pt idx="1335">
                  <c:v>6495</c:v>
                </c:pt>
                <c:pt idx="1336">
                  <c:v>6496</c:v>
                </c:pt>
                <c:pt idx="1337">
                  <c:v>6497</c:v>
                </c:pt>
                <c:pt idx="1338">
                  <c:v>6503</c:v>
                </c:pt>
                <c:pt idx="1339">
                  <c:v>6505</c:v>
                </c:pt>
                <c:pt idx="1340">
                  <c:v>6513</c:v>
                </c:pt>
                <c:pt idx="1341">
                  <c:v>6514</c:v>
                </c:pt>
                <c:pt idx="1342">
                  <c:v>6516</c:v>
                </c:pt>
                <c:pt idx="1343">
                  <c:v>6518</c:v>
                </c:pt>
                <c:pt idx="1344">
                  <c:v>6520</c:v>
                </c:pt>
                <c:pt idx="1345">
                  <c:v>6523</c:v>
                </c:pt>
                <c:pt idx="1346">
                  <c:v>6524</c:v>
                </c:pt>
                <c:pt idx="1347">
                  <c:v>6526</c:v>
                </c:pt>
                <c:pt idx="1348">
                  <c:v>6533</c:v>
                </c:pt>
                <c:pt idx="1349">
                  <c:v>6534</c:v>
                </c:pt>
                <c:pt idx="1350">
                  <c:v>6535</c:v>
                </c:pt>
                <c:pt idx="1351">
                  <c:v>6537</c:v>
                </c:pt>
                <c:pt idx="1352">
                  <c:v>6540</c:v>
                </c:pt>
                <c:pt idx="1353">
                  <c:v>6541</c:v>
                </c:pt>
                <c:pt idx="1354">
                  <c:v>6543</c:v>
                </c:pt>
                <c:pt idx="1355">
                  <c:v>6544</c:v>
                </c:pt>
                <c:pt idx="1356">
                  <c:v>6548</c:v>
                </c:pt>
                <c:pt idx="1357">
                  <c:v>6550</c:v>
                </c:pt>
                <c:pt idx="1358">
                  <c:v>6551</c:v>
                </c:pt>
                <c:pt idx="1359">
                  <c:v>6552</c:v>
                </c:pt>
                <c:pt idx="1360">
                  <c:v>6554</c:v>
                </c:pt>
                <c:pt idx="1361">
                  <c:v>6555</c:v>
                </c:pt>
                <c:pt idx="1362">
                  <c:v>6556</c:v>
                </c:pt>
                <c:pt idx="1363">
                  <c:v>6557</c:v>
                </c:pt>
                <c:pt idx="1364">
                  <c:v>6558</c:v>
                </c:pt>
                <c:pt idx="1365">
                  <c:v>6560</c:v>
                </c:pt>
                <c:pt idx="1366">
                  <c:v>6561</c:v>
                </c:pt>
                <c:pt idx="1367">
                  <c:v>6567</c:v>
                </c:pt>
                <c:pt idx="1368">
                  <c:v>6573</c:v>
                </c:pt>
                <c:pt idx="1369">
                  <c:v>6575</c:v>
                </c:pt>
                <c:pt idx="1370">
                  <c:v>6576</c:v>
                </c:pt>
                <c:pt idx="1371">
                  <c:v>6577</c:v>
                </c:pt>
                <c:pt idx="1372">
                  <c:v>6579</c:v>
                </c:pt>
                <c:pt idx="1373">
                  <c:v>6580</c:v>
                </c:pt>
                <c:pt idx="1374">
                  <c:v>6582</c:v>
                </c:pt>
                <c:pt idx="1375">
                  <c:v>6589</c:v>
                </c:pt>
                <c:pt idx="1376">
                  <c:v>6591</c:v>
                </c:pt>
                <c:pt idx="1377">
                  <c:v>6595</c:v>
                </c:pt>
                <c:pt idx="1378">
                  <c:v>6596</c:v>
                </c:pt>
                <c:pt idx="1379">
                  <c:v>6597</c:v>
                </c:pt>
                <c:pt idx="1380">
                  <c:v>6600</c:v>
                </c:pt>
                <c:pt idx="1381">
                  <c:v>6602</c:v>
                </c:pt>
                <c:pt idx="1382">
                  <c:v>6603</c:v>
                </c:pt>
                <c:pt idx="1383">
                  <c:v>6604</c:v>
                </c:pt>
                <c:pt idx="1384">
                  <c:v>6605</c:v>
                </c:pt>
                <c:pt idx="1385">
                  <c:v>6606</c:v>
                </c:pt>
                <c:pt idx="1386">
                  <c:v>6607</c:v>
                </c:pt>
                <c:pt idx="1387">
                  <c:v>6609</c:v>
                </c:pt>
                <c:pt idx="1388">
                  <c:v>6611</c:v>
                </c:pt>
                <c:pt idx="1389">
                  <c:v>6612</c:v>
                </c:pt>
                <c:pt idx="1390">
                  <c:v>6615</c:v>
                </c:pt>
                <c:pt idx="1391">
                  <c:v>6617</c:v>
                </c:pt>
                <c:pt idx="1392">
                  <c:v>6618</c:v>
                </c:pt>
                <c:pt idx="1393">
                  <c:v>6621</c:v>
                </c:pt>
                <c:pt idx="1394">
                  <c:v>6622</c:v>
                </c:pt>
                <c:pt idx="1395">
                  <c:v>6624</c:v>
                </c:pt>
                <c:pt idx="1396">
                  <c:v>6628</c:v>
                </c:pt>
                <c:pt idx="1397">
                  <c:v>6630</c:v>
                </c:pt>
                <c:pt idx="1398">
                  <c:v>6631</c:v>
                </c:pt>
                <c:pt idx="1399">
                  <c:v>6632</c:v>
                </c:pt>
                <c:pt idx="1400">
                  <c:v>6633</c:v>
                </c:pt>
                <c:pt idx="1401">
                  <c:v>6634</c:v>
                </c:pt>
                <c:pt idx="1402">
                  <c:v>6635</c:v>
                </c:pt>
                <c:pt idx="1403">
                  <c:v>6636</c:v>
                </c:pt>
                <c:pt idx="1404">
                  <c:v>6641</c:v>
                </c:pt>
                <c:pt idx="1405">
                  <c:v>6642</c:v>
                </c:pt>
                <c:pt idx="1406">
                  <c:v>6643</c:v>
                </c:pt>
                <c:pt idx="1407">
                  <c:v>6645</c:v>
                </c:pt>
                <c:pt idx="1408">
                  <c:v>6646</c:v>
                </c:pt>
                <c:pt idx="1409">
                  <c:v>6649</c:v>
                </c:pt>
                <c:pt idx="1410">
                  <c:v>6650</c:v>
                </c:pt>
                <c:pt idx="1411">
                  <c:v>6653</c:v>
                </c:pt>
                <c:pt idx="1412">
                  <c:v>6654</c:v>
                </c:pt>
                <c:pt idx="1413">
                  <c:v>6657</c:v>
                </c:pt>
                <c:pt idx="1414">
                  <c:v>6658</c:v>
                </c:pt>
                <c:pt idx="1415">
                  <c:v>6659</c:v>
                </c:pt>
                <c:pt idx="1416">
                  <c:v>6660</c:v>
                </c:pt>
                <c:pt idx="1417">
                  <c:v>6661</c:v>
                </c:pt>
                <c:pt idx="1418">
                  <c:v>6662</c:v>
                </c:pt>
                <c:pt idx="1419">
                  <c:v>6664</c:v>
                </c:pt>
                <c:pt idx="1420">
                  <c:v>6665</c:v>
                </c:pt>
                <c:pt idx="1421">
                  <c:v>6666</c:v>
                </c:pt>
                <c:pt idx="1422">
                  <c:v>6668</c:v>
                </c:pt>
                <c:pt idx="1423">
                  <c:v>6671</c:v>
                </c:pt>
                <c:pt idx="1424">
                  <c:v>6672</c:v>
                </c:pt>
                <c:pt idx="1425">
                  <c:v>6675</c:v>
                </c:pt>
                <c:pt idx="1426">
                  <c:v>6677</c:v>
                </c:pt>
                <c:pt idx="1427">
                  <c:v>6678</c:v>
                </c:pt>
                <c:pt idx="1428">
                  <c:v>6680</c:v>
                </c:pt>
                <c:pt idx="1429">
                  <c:v>6681</c:v>
                </c:pt>
                <c:pt idx="1430">
                  <c:v>6683</c:v>
                </c:pt>
                <c:pt idx="1431">
                  <c:v>6684</c:v>
                </c:pt>
                <c:pt idx="1432">
                  <c:v>6685</c:v>
                </c:pt>
                <c:pt idx="1433">
                  <c:v>6686</c:v>
                </c:pt>
                <c:pt idx="1434">
                  <c:v>6689</c:v>
                </c:pt>
                <c:pt idx="1435">
                  <c:v>6691</c:v>
                </c:pt>
                <c:pt idx="1436">
                  <c:v>6692</c:v>
                </c:pt>
                <c:pt idx="1437">
                  <c:v>6694</c:v>
                </c:pt>
                <c:pt idx="1438">
                  <c:v>6696</c:v>
                </c:pt>
                <c:pt idx="1439">
                  <c:v>6697</c:v>
                </c:pt>
                <c:pt idx="1440">
                  <c:v>6698</c:v>
                </c:pt>
                <c:pt idx="1441">
                  <c:v>6699</c:v>
                </c:pt>
                <c:pt idx="1442">
                  <c:v>6701</c:v>
                </c:pt>
                <c:pt idx="1443">
                  <c:v>6702</c:v>
                </c:pt>
                <c:pt idx="1444">
                  <c:v>6703</c:v>
                </c:pt>
                <c:pt idx="1445">
                  <c:v>6705</c:v>
                </c:pt>
                <c:pt idx="1446">
                  <c:v>6710</c:v>
                </c:pt>
                <c:pt idx="1447">
                  <c:v>6712</c:v>
                </c:pt>
                <c:pt idx="1448">
                  <c:v>6713</c:v>
                </c:pt>
                <c:pt idx="1449">
                  <c:v>6714</c:v>
                </c:pt>
                <c:pt idx="1450">
                  <c:v>6716</c:v>
                </c:pt>
                <c:pt idx="1451">
                  <c:v>6717</c:v>
                </c:pt>
                <c:pt idx="1452">
                  <c:v>6720</c:v>
                </c:pt>
                <c:pt idx="1453">
                  <c:v>6721</c:v>
                </c:pt>
                <c:pt idx="1454">
                  <c:v>6724</c:v>
                </c:pt>
                <c:pt idx="1455">
                  <c:v>6726</c:v>
                </c:pt>
                <c:pt idx="1456">
                  <c:v>6727</c:v>
                </c:pt>
                <c:pt idx="1457">
                  <c:v>6728</c:v>
                </c:pt>
                <c:pt idx="1458">
                  <c:v>6731</c:v>
                </c:pt>
                <c:pt idx="1459">
                  <c:v>6732</c:v>
                </c:pt>
                <c:pt idx="1460">
                  <c:v>6734</c:v>
                </c:pt>
                <c:pt idx="1461">
                  <c:v>6742</c:v>
                </c:pt>
                <c:pt idx="1462">
                  <c:v>6743</c:v>
                </c:pt>
                <c:pt idx="1463">
                  <c:v>6747</c:v>
                </c:pt>
                <c:pt idx="1464">
                  <c:v>6750</c:v>
                </c:pt>
                <c:pt idx="1465">
                  <c:v>6754</c:v>
                </c:pt>
                <c:pt idx="1466">
                  <c:v>6755</c:v>
                </c:pt>
                <c:pt idx="1467">
                  <c:v>6757</c:v>
                </c:pt>
                <c:pt idx="1468">
                  <c:v>6759</c:v>
                </c:pt>
                <c:pt idx="1469">
                  <c:v>6760</c:v>
                </c:pt>
                <c:pt idx="1470">
                  <c:v>6762</c:v>
                </c:pt>
                <c:pt idx="1471">
                  <c:v>6763</c:v>
                </c:pt>
                <c:pt idx="1472">
                  <c:v>6764</c:v>
                </c:pt>
                <c:pt idx="1473">
                  <c:v>6768</c:v>
                </c:pt>
                <c:pt idx="1474">
                  <c:v>6769</c:v>
                </c:pt>
                <c:pt idx="1475">
                  <c:v>6773</c:v>
                </c:pt>
                <c:pt idx="1476">
                  <c:v>6774</c:v>
                </c:pt>
                <c:pt idx="1477">
                  <c:v>6777</c:v>
                </c:pt>
                <c:pt idx="1478">
                  <c:v>6778</c:v>
                </c:pt>
                <c:pt idx="1479">
                  <c:v>6780</c:v>
                </c:pt>
                <c:pt idx="1480">
                  <c:v>6784</c:v>
                </c:pt>
                <c:pt idx="1481">
                  <c:v>6787</c:v>
                </c:pt>
                <c:pt idx="1482">
                  <c:v>6788</c:v>
                </c:pt>
                <c:pt idx="1483">
                  <c:v>6793</c:v>
                </c:pt>
                <c:pt idx="1484">
                  <c:v>6794</c:v>
                </c:pt>
                <c:pt idx="1485">
                  <c:v>6795</c:v>
                </c:pt>
                <c:pt idx="1486">
                  <c:v>6796</c:v>
                </c:pt>
                <c:pt idx="1487">
                  <c:v>6798</c:v>
                </c:pt>
                <c:pt idx="1488">
                  <c:v>6799</c:v>
                </c:pt>
                <c:pt idx="1489">
                  <c:v>6800</c:v>
                </c:pt>
                <c:pt idx="1490">
                  <c:v>6801</c:v>
                </c:pt>
                <c:pt idx="1491">
                  <c:v>6802</c:v>
                </c:pt>
                <c:pt idx="1492">
                  <c:v>6806</c:v>
                </c:pt>
                <c:pt idx="1493">
                  <c:v>6811</c:v>
                </c:pt>
                <c:pt idx="1494">
                  <c:v>6816</c:v>
                </c:pt>
                <c:pt idx="1495">
                  <c:v>6817</c:v>
                </c:pt>
                <c:pt idx="1496">
                  <c:v>6819</c:v>
                </c:pt>
                <c:pt idx="1497">
                  <c:v>6821</c:v>
                </c:pt>
                <c:pt idx="1498">
                  <c:v>6824</c:v>
                </c:pt>
                <c:pt idx="1499">
                  <c:v>6825</c:v>
                </c:pt>
                <c:pt idx="1500">
                  <c:v>6827</c:v>
                </c:pt>
                <c:pt idx="1501">
                  <c:v>6828</c:v>
                </c:pt>
                <c:pt idx="1502">
                  <c:v>6829</c:v>
                </c:pt>
                <c:pt idx="1503">
                  <c:v>6830</c:v>
                </c:pt>
                <c:pt idx="1504">
                  <c:v>6831</c:v>
                </c:pt>
                <c:pt idx="1505">
                  <c:v>6846</c:v>
                </c:pt>
                <c:pt idx="1506">
                  <c:v>6847</c:v>
                </c:pt>
                <c:pt idx="1507">
                  <c:v>6849</c:v>
                </c:pt>
                <c:pt idx="1508">
                  <c:v>6851</c:v>
                </c:pt>
                <c:pt idx="1509">
                  <c:v>6852</c:v>
                </c:pt>
                <c:pt idx="1510">
                  <c:v>6853</c:v>
                </c:pt>
                <c:pt idx="1511">
                  <c:v>6854</c:v>
                </c:pt>
                <c:pt idx="1512">
                  <c:v>6855</c:v>
                </c:pt>
                <c:pt idx="1513">
                  <c:v>6856</c:v>
                </c:pt>
                <c:pt idx="1514">
                  <c:v>6862</c:v>
                </c:pt>
                <c:pt idx="1515">
                  <c:v>6864</c:v>
                </c:pt>
                <c:pt idx="1516">
                  <c:v>6865</c:v>
                </c:pt>
                <c:pt idx="1517">
                  <c:v>6872</c:v>
                </c:pt>
                <c:pt idx="1518">
                  <c:v>6874</c:v>
                </c:pt>
                <c:pt idx="1519">
                  <c:v>6875</c:v>
                </c:pt>
                <c:pt idx="1520">
                  <c:v>6877</c:v>
                </c:pt>
                <c:pt idx="1521">
                  <c:v>6880</c:v>
                </c:pt>
                <c:pt idx="1522">
                  <c:v>6884</c:v>
                </c:pt>
                <c:pt idx="1523">
                  <c:v>6886</c:v>
                </c:pt>
                <c:pt idx="1524">
                  <c:v>6888</c:v>
                </c:pt>
                <c:pt idx="1525">
                  <c:v>6889</c:v>
                </c:pt>
                <c:pt idx="1526">
                  <c:v>6891</c:v>
                </c:pt>
                <c:pt idx="1527">
                  <c:v>6893</c:v>
                </c:pt>
                <c:pt idx="1528">
                  <c:v>6897</c:v>
                </c:pt>
                <c:pt idx="1529">
                  <c:v>6899</c:v>
                </c:pt>
                <c:pt idx="1530">
                  <c:v>6900</c:v>
                </c:pt>
                <c:pt idx="1531">
                  <c:v>6901</c:v>
                </c:pt>
                <c:pt idx="1532">
                  <c:v>6902</c:v>
                </c:pt>
                <c:pt idx="1533">
                  <c:v>6905</c:v>
                </c:pt>
                <c:pt idx="1534">
                  <c:v>6906</c:v>
                </c:pt>
                <c:pt idx="1535">
                  <c:v>6911</c:v>
                </c:pt>
                <c:pt idx="1536">
                  <c:v>6914</c:v>
                </c:pt>
                <c:pt idx="1537">
                  <c:v>6917</c:v>
                </c:pt>
                <c:pt idx="1538">
                  <c:v>6921</c:v>
                </c:pt>
                <c:pt idx="1539">
                  <c:v>6925</c:v>
                </c:pt>
                <c:pt idx="1540">
                  <c:v>6928</c:v>
                </c:pt>
                <c:pt idx="1541">
                  <c:v>6929</c:v>
                </c:pt>
                <c:pt idx="1542">
                  <c:v>6935</c:v>
                </c:pt>
                <c:pt idx="1543">
                  <c:v>6937</c:v>
                </c:pt>
                <c:pt idx="1544">
                  <c:v>6938</c:v>
                </c:pt>
                <c:pt idx="1545">
                  <c:v>6939</c:v>
                </c:pt>
                <c:pt idx="1546">
                  <c:v>6942</c:v>
                </c:pt>
                <c:pt idx="1547">
                  <c:v>6943</c:v>
                </c:pt>
                <c:pt idx="1548">
                  <c:v>6945</c:v>
                </c:pt>
                <c:pt idx="1549">
                  <c:v>6954</c:v>
                </c:pt>
                <c:pt idx="1550">
                  <c:v>6956</c:v>
                </c:pt>
                <c:pt idx="1551">
                  <c:v>6958</c:v>
                </c:pt>
                <c:pt idx="1552">
                  <c:v>6964</c:v>
                </c:pt>
                <c:pt idx="1553">
                  <c:v>6968</c:v>
                </c:pt>
                <c:pt idx="1554">
                  <c:v>6969</c:v>
                </c:pt>
                <c:pt idx="1555">
                  <c:v>6970</c:v>
                </c:pt>
                <c:pt idx="1556">
                  <c:v>6971</c:v>
                </c:pt>
                <c:pt idx="1557">
                  <c:v>6972</c:v>
                </c:pt>
                <c:pt idx="1558">
                  <c:v>6973</c:v>
                </c:pt>
                <c:pt idx="1559">
                  <c:v>6975</c:v>
                </c:pt>
                <c:pt idx="1560">
                  <c:v>6976</c:v>
                </c:pt>
                <c:pt idx="1561">
                  <c:v>6981</c:v>
                </c:pt>
                <c:pt idx="1562">
                  <c:v>6988</c:v>
                </c:pt>
                <c:pt idx="1563">
                  <c:v>6989</c:v>
                </c:pt>
                <c:pt idx="1564">
                  <c:v>6990</c:v>
                </c:pt>
                <c:pt idx="1565">
                  <c:v>6991</c:v>
                </c:pt>
                <c:pt idx="1566">
                  <c:v>6993</c:v>
                </c:pt>
                <c:pt idx="1567">
                  <c:v>6994</c:v>
                </c:pt>
                <c:pt idx="1568">
                  <c:v>6995</c:v>
                </c:pt>
                <c:pt idx="1569">
                  <c:v>6998</c:v>
                </c:pt>
                <c:pt idx="1570">
                  <c:v>6999</c:v>
                </c:pt>
                <c:pt idx="1571">
                  <c:v>7003</c:v>
                </c:pt>
                <c:pt idx="1572">
                  <c:v>7004</c:v>
                </c:pt>
                <c:pt idx="1573">
                  <c:v>7005</c:v>
                </c:pt>
                <c:pt idx="1574">
                  <c:v>7006</c:v>
                </c:pt>
                <c:pt idx="1575">
                  <c:v>7007</c:v>
                </c:pt>
                <c:pt idx="1576">
                  <c:v>7010</c:v>
                </c:pt>
                <c:pt idx="1577">
                  <c:v>7011</c:v>
                </c:pt>
                <c:pt idx="1578">
                  <c:v>7014</c:v>
                </c:pt>
                <c:pt idx="1579">
                  <c:v>7016</c:v>
                </c:pt>
                <c:pt idx="1580">
                  <c:v>7017</c:v>
                </c:pt>
                <c:pt idx="1581">
                  <c:v>7018</c:v>
                </c:pt>
                <c:pt idx="1582">
                  <c:v>7024</c:v>
                </c:pt>
                <c:pt idx="1583">
                  <c:v>7027</c:v>
                </c:pt>
                <c:pt idx="1584">
                  <c:v>7028</c:v>
                </c:pt>
                <c:pt idx="1585">
                  <c:v>7029</c:v>
                </c:pt>
                <c:pt idx="1586">
                  <c:v>7030</c:v>
                </c:pt>
                <c:pt idx="1587">
                  <c:v>7032</c:v>
                </c:pt>
                <c:pt idx="1588">
                  <c:v>7034</c:v>
                </c:pt>
                <c:pt idx="1589">
                  <c:v>7038</c:v>
                </c:pt>
                <c:pt idx="1590">
                  <c:v>7040</c:v>
                </c:pt>
                <c:pt idx="1591">
                  <c:v>7041</c:v>
                </c:pt>
                <c:pt idx="1592">
                  <c:v>7042</c:v>
                </c:pt>
                <c:pt idx="1593">
                  <c:v>7045</c:v>
                </c:pt>
                <c:pt idx="1594">
                  <c:v>7047</c:v>
                </c:pt>
                <c:pt idx="1595">
                  <c:v>7049</c:v>
                </c:pt>
                <c:pt idx="1596">
                  <c:v>7050</c:v>
                </c:pt>
                <c:pt idx="1597">
                  <c:v>7051</c:v>
                </c:pt>
                <c:pt idx="1598">
                  <c:v>7055</c:v>
                </c:pt>
                <c:pt idx="1599">
                  <c:v>7057</c:v>
                </c:pt>
                <c:pt idx="1600">
                  <c:v>7058</c:v>
                </c:pt>
                <c:pt idx="1601">
                  <c:v>7060</c:v>
                </c:pt>
                <c:pt idx="1602">
                  <c:v>7062</c:v>
                </c:pt>
                <c:pt idx="1603">
                  <c:v>7064</c:v>
                </c:pt>
                <c:pt idx="1604">
                  <c:v>7066</c:v>
                </c:pt>
                <c:pt idx="1605">
                  <c:v>7067</c:v>
                </c:pt>
                <c:pt idx="1606">
                  <c:v>7069</c:v>
                </c:pt>
                <c:pt idx="1607">
                  <c:v>7070</c:v>
                </c:pt>
                <c:pt idx="1608">
                  <c:v>7072</c:v>
                </c:pt>
                <c:pt idx="1609">
                  <c:v>7074</c:v>
                </c:pt>
                <c:pt idx="1610">
                  <c:v>7078</c:v>
                </c:pt>
                <c:pt idx="1611">
                  <c:v>7087</c:v>
                </c:pt>
                <c:pt idx="1612">
                  <c:v>7088</c:v>
                </c:pt>
                <c:pt idx="1613">
                  <c:v>7090</c:v>
                </c:pt>
                <c:pt idx="1614">
                  <c:v>7091</c:v>
                </c:pt>
                <c:pt idx="1615">
                  <c:v>7098</c:v>
                </c:pt>
                <c:pt idx="1616">
                  <c:v>7100</c:v>
                </c:pt>
                <c:pt idx="1617">
                  <c:v>7104</c:v>
                </c:pt>
                <c:pt idx="1618">
                  <c:v>7105</c:v>
                </c:pt>
                <c:pt idx="1619">
                  <c:v>7106</c:v>
                </c:pt>
                <c:pt idx="1620">
                  <c:v>7109</c:v>
                </c:pt>
                <c:pt idx="1621">
                  <c:v>7112</c:v>
                </c:pt>
                <c:pt idx="1622">
                  <c:v>7116</c:v>
                </c:pt>
                <c:pt idx="1623">
                  <c:v>7117</c:v>
                </c:pt>
                <c:pt idx="1624">
                  <c:v>7118</c:v>
                </c:pt>
                <c:pt idx="1625">
                  <c:v>7120</c:v>
                </c:pt>
                <c:pt idx="1626">
                  <c:v>7122</c:v>
                </c:pt>
                <c:pt idx="1627">
                  <c:v>7124</c:v>
                </c:pt>
                <c:pt idx="1628">
                  <c:v>7125</c:v>
                </c:pt>
                <c:pt idx="1629">
                  <c:v>7137</c:v>
                </c:pt>
                <c:pt idx="1630">
                  <c:v>7139</c:v>
                </c:pt>
                <c:pt idx="1631">
                  <c:v>7140</c:v>
                </c:pt>
                <c:pt idx="1632">
                  <c:v>7145</c:v>
                </c:pt>
                <c:pt idx="1633">
                  <c:v>7148</c:v>
                </c:pt>
                <c:pt idx="1634">
                  <c:v>7149</c:v>
                </c:pt>
                <c:pt idx="1635">
                  <c:v>7150</c:v>
                </c:pt>
                <c:pt idx="1636">
                  <c:v>7151</c:v>
                </c:pt>
                <c:pt idx="1637">
                  <c:v>7154</c:v>
                </c:pt>
                <c:pt idx="1638">
                  <c:v>7155</c:v>
                </c:pt>
                <c:pt idx="1639">
                  <c:v>7157</c:v>
                </c:pt>
                <c:pt idx="1640">
                  <c:v>7159</c:v>
                </c:pt>
                <c:pt idx="1641">
                  <c:v>7162</c:v>
                </c:pt>
                <c:pt idx="1642">
                  <c:v>7164</c:v>
                </c:pt>
                <c:pt idx="1643">
                  <c:v>7165</c:v>
                </c:pt>
                <c:pt idx="1644">
                  <c:v>7174</c:v>
                </c:pt>
                <c:pt idx="1645">
                  <c:v>7177</c:v>
                </c:pt>
                <c:pt idx="1646">
                  <c:v>7179</c:v>
                </c:pt>
                <c:pt idx="1647">
                  <c:v>7180</c:v>
                </c:pt>
                <c:pt idx="1648">
                  <c:v>7186</c:v>
                </c:pt>
                <c:pt idx="1649">
                  <c:v>7192</c:v>
                </c:pt>
                <c:pt idx="1650">
                  <c:v>7197</c:v>
                </c:pt>
                <c:pt idx="1651">
                  <c:v>7204</c:v>
                </c:pt>
                <c:pt idx="1652">
                  <c:v>7207</c:v>
                </c:pt>
                <c:pt idx="1653">
                  <c:v>7210</c:v>
                </c:pt>
                <c:pt idx="1654">
                  <c:v>7212</c:v>
                </c:pt>
                <c:pt idx="1655">
                  <c:v>7214</c:v>
                </c:pt>
                <c:pt idx="1656">
                  <c:v>7217</c:v>
                </c:pt>
                <c:pt idx="1657">
                  <c:v>7220</c:v>
                </c:pt>
                <c:pt idx="1658">
                  <c:v>7222</c:v>
                </c:pt>
                <c:pt idx="1659">
                  <c:v>7224</c:v>
                </c:pt>
                <c:pt idx="1660">
                  <c:v>7225</c:v>
                </c:pt>
                <c:pt idx="1661">
                  <c:v>7227</c:v>
                </c:pt>
                <c:pt idx="1662">
                  <c:v>7229</c:v>
                </c:pt>
                <c:pt idx="1663">
                  <c:v>7230</c:v>
                </c:pt>
                <c:pt idx="1664">
                  <c:v>7235</c:v>
                </c:pt>
                <c:pt idx="1665">
                  <c:v>7238</c:v>
                </c:pt>
                <c:pt idx="1666">
                  <c:v>7240</c:v>
                </c:pt>
                <c:pt idx="1667">
                  <c:v>7242</c:v>
                </c:pt>
                <c:pt idx="1668">
                  <c:v>7244</c:v>
                </c:pt>
                <c:pt idx="1669">
                  <c:v>7248</c:v>
                </c:pt>
                <c:pt idx="1670">
                  <c:v>7249</c:v>
                </c:pt>
                <c:pt idx="1671">
                  <c:v>7251</c:v>
                </c:pt>
                <c:pt idx="1672">
                  <c:v>7254</c:v>
                </c:pt>
                <c:pt idx="1673">
                  <c:v>7255</c:v>
                </c:pt>
                <c:pt idx="1674">
                  <c:v>7256</c:v>
                </c:pt>
                <c:pt idx="1675">
                  <c:v>7258</c:v>
                </c:pt>
                <c:pt idx="1676">
                  <c:v>7263</c:v>
                </c:pt>
                <c:pt idx="1677">
                  <c:v>7266</c:v>
                </c:pt>
                <c:pt idx="1678">
                  <c:v>7267</c:v>
                </c:pt>
                <c:pt idx="1679">
                  <c:v>7271</c:v>
                </c:pt>
                <c:pt idx="1680">
                  <c:v>7274</c:v>
                </c:pt>
                <c:pt idx="1681">
                  <c:v>7276</c:v>
                </c:pt>
                <c:pt idx="1682">
                  <c:v>7279</c:v>
                </c:pt>
                <c:pt idx="1683">
                  <c:v>7282</c:v>
                </c:pt>
                <c:pt idx="1684">
                  <c:v>7284</c:v>
                </c:pt>
                <c:pt idx="1685">
                  <c:v>7290</c:v>
                </c:pt>
                <c:pt idx="1686">
                  <c:v>7291</c:v>
                </c:pt>
                <c:pt idx="1687">
                  <c:v>7293</c:v>
                </c:pt>
                <c:pt idx="1688">
                  <c:v>7294</c:v>
                </c:pt>
                <c:pt idx="1689">
                  <c:v>7297</c:v>
                </c:pt>
                <c:pt idx="1690">
                  <c:v>7299</c:v>
                </c:pt>
                <c:pt idx="1691">
                  <c:v>7300</c:v>
                </c:pt>
                <c:pt idx="1692">
                  <c:v>7302</c:v>
                </c:pt>
                <c:pt idx="1693">
                  <c:v>7304</c:v>
                </c:pt>
                <c:pt idx="1694">
                  <c:v>7309</c:v>
                </c:pt>
                <c:pt idx="1695">
                  <c:v>7311</c:v>
                </c:pt>
                <c:pt idx="1696">
                  <c:v>7312</c:v>
                </c:pt>
                <c:pt idx="1697">
                  <c:v>7318</c:v>
                </c:pt>
                <c:pt idx="1698">
                  <c:v>7319</c:v>
                </c:pt>
                <c:pt idx="1699">
                  <c:v>7325</c:v>
                </c:pt>
                <c:pt idx="1700">
                  <c:v>7326</c:v>
                </c:pt>
                <c:pt idx="1701">
                  <c:v>7330</c:v>
                </c:pt>
                <c:pt idx="1702">
                  <c:v>7334</c:v>
                </c:pt>
                <c:pt idx="1703">
                  <c:v>7335</c:v>
                </c:pt>
                <c:pt idx="1704">
                  <c:v>7339</c:v>
                </c:pt>
                <c:pt idx="1705">
                  <c:v>7343</c:v>
                </c:pt>
                <c:pt idx="1706">
                  <c:v>7350</c:v>
                </c:pt>
                <c:pt idx="1707">
                  <c:v>7356</c:v>
                </c:pt>
                <c:pt idx="1708">
                  <c:v>7357</c:v>
                </c:pt>
                <c:pt idx="1709">
                  <c:v>7360</c:v>
                </c:pt>
                <c:pt idx="1710">
                  <c:v>7361</c:v>
                </c:pt>
                <c:pt idx="1711">
                  <c:v>7364</c:v>
                </c:pt>
                <c:pt idx="1712">
                  <c:v>7365</c:v>
                </c:pt>
                <c:pt idx="1713">
                  <c:v>7370</c:v>
                </c:pt>
                <c:pt idx="1714">
                  <c:v>7371</c:v>
                </c:pt>
                <c:pt idx="1715">
                  <c:v>7372</c:v>
                </c:pt>
                <c:pt idx="1716">
                  <c:v>7373</c:v>
                </c:pt>
                <c:pt idx="1717">
                  <c:v>7378</c:v>
                </c:pt>
                <c:pt idx="1718">
                  <c:v>7381</c:v>
                </c:pt>
                <c:pt idx="1719">
                  <c:v>7383</c:v>
                </c:pt>
                <c:pt idx="1720">
                  <c:v>7388</c:v>
                </c:pt>
                <c:pt idx="1721">
                  <c:v>7393</c:v>
                </c:pt>
                <c:pt idx="1722">
                  <c:v>7394</c:v>
                </c:pt>
                <c:pt idx="1723">
                  <c:v>7396</c:v>
                </c:pt>
                <c:pt idx="1724">
                  <c:v>7398</c:v>
                </c:pt>
                <c:pt idx="1725">
                  <c:v>7400</c:v>
                </c:pt>
                <c:pt idx="1726">
                  <c:v>7407</c:v>
                </c:pt>
                <c:pt idx="1727">
                  <c:v>7408</c:v>
                </c:pt>
                <c:pt idx="1728">
                  <c:v>7409</c:v>
                </c:pt>
                <c:pt idx="1729">
                  <c:v>7417</c:v>
                </c:pt>
                <c:pt idx="1730">
                  <c:v>7419</c:v>
                </c:pt>
                <c:pt idx="1731">
                  <c:v>7421</c:v>
                </c:pt>
                <c:pt idx="1732">
                  <c:v>7425</c:v>
                </c:pt>
                <c:pt idx="1733">
                  <c:v>7429</c:v>
                </c:pt>
                <c:pt idx="1734">
                  <c:v>7430</c:v>
                </c:pt>
                <c:pt idx="1735">
                  <c:v>7431</c:v>
                </c:pt>
                <c:pt idx="1736">
                  <c:v>7433</c:v>
                </c:pt>
                <c:pt idx="1737">
                  <c:v>7434</c:v>
                </c:pt>
                <c:pt idx="1738">
                  <c:v>7437</c:v>
                </c:pt>
                <c:pt idx="1739">
                  <c:v>7443</c:v>
                </c:pt>
                <c:pt idx="1740">
                  <c:v>7449</c:v>
                </c:pt>
                <c:pt idx="1741">
                  <c:v>7451</c:v>
                </c:pt>
                <c:pt idx="1742">
                  <c:v>7460</c:v>
                </c:pt>
                <c:pt idx="1743">
                  <c:v>7463</c:v>
                </c:pt>
                <c:pt idx="1744">
                  <c:v>7464</c:v>
                </c:pt>
                <c:pt idx="1745">
                  <c:v>7469</c:v>
                </c:pt>
                <c:pt idx="1746">
                  <c:v>7477</c:v>
                </c:pt>
                <c:pt idx="1747">
                  <c:v>7480</c:v>
                </c:pt>
                <c:pt idx="1748">
                  <c:v>7485</c:v>
                </c:pt>
                <c:pt idx="1749">
                  <c:v>7488</c:v>
                </c:pt>
                <c:pt idx="1750">
                  <c:v>7491</c:v>
                </c:pt>
                <c:pt idx="1751">
                  <c:v>7492</c:v>
                </c:pt>
                <c:pt idx="1752">
                  <c:v>7499</c:v>
                </c:pt>
                <c:pt idx="1753">
                  <c:v>7501</c:v>
                </c:pt>
                <c:pt idx="1754">
                  <c:v>7504</c:v>
                </c:pt>
                <c:pt idx="1755">
                  <c:v>7507</c:v>
                </c:pt>
                <c:pt idx="1756">
                  <c:v>7509</c:v>
                </c:pt>
                <c:pt idx="1757">
                  <c:v>7514</c:v>
                </c:pt>
                <c:pt idx="1758">
                  <c:v>7517</c:v>
                </c:pt>
                <c:pt idx="1759">
                  <c:v>7518</c:v>
                </c:pt>
                <c:pt idx="1760">
                  <c:v>7520</c:v>
                </c:pt>
                <c:pt idx="1761">
                  <c:v>7521</c:v>
                </c:pt>
                <c:pt idx="1762">
                  <c:v>7522</c:v>
                </c:pt>
                <c:pt idx="1763">
                  <c:v>7525</c:v>
                </c:pt>
                <c:pt idx="1764">
                  <c:v>7536</c:v>
                </c:pt>
                <c:pt idx="1765">
                  <c:v>7543</c:v>
                </c:pt>
                <c:pt idx="1766">
                  <c:v>7545</c:v>
                </c:pt>
                <c:pt idx="1767">
                  <c:v>7546</c:v>
                </c:pt>
                <c:pt idx="1768">
                  <c:v>7547</c:v>
                </c:pt>
                <c:pt idx="1769">
                  <c:v>7550</c:v>
                </c:pt>
                <c:pt idx="1770">
                  <c:v>7551</c:v>
                </c:pt>
                <c:pt idx="1771">
                  <c:v>7552</c:v>
                </c:pt>
                <c:pt idx="1772">
                  <c:v>7557</c:v>
                </c:pt>
                <c:pt idx="1773">
                  <c:v>7558</c:v>
                </c:pt>
                <c:pt idx="1774">
                  <c:v>7559</c:v>
                </c:pt>
                <c:pt idx="1775">
                  <c:v>7564</c:v>
                </c:pt>
                <c:pt idx="1776">
                  <c:v>7568</c:v>
                </c:pt>
                <c:pt idx="1777">
                  <c:v>7569</c:v>
                </c:pt>
                <c:pt idx="1778">
                  <c:v>7572</c:v>
                </c:pt>
                <c:pt idx="1779">
                  <c:v>7577</c:v>
                </c:pt>
                <c:pt idx="1780">
                  <c:v>7580</c:v>
                </c:pt>
                <c:pt idx="1781">
                  <c:v>7585</c:v>
                </c:pt>
                <c:pt idx="1782">
                  <c:v>7588</c:v>
                </c:pt>
                <c:pt idx="1783">
                  <c:v>7593</c:v>
                </c:pt>
                <c:pt idx="1784">
                  <c:v>7595</c:v>
                </c:pt>
                <c:pt idx="1785">
                  <c:v>7599</c:v>
                </c:pt>
                <c:pt idx="1786">
                  <c:v>7600</c:v>
                </c:pt>
                <c:pt idx="1787">
                  <c:v>7601</c:v>
                </c:pt>
                <c:pt idx="1788">
                  <c:v>7602</c:v>
                </c:pt>
                <c:pt idx="1789">
                  <c:v>7606</c:v>
                </c:pt>
                <c:pt idx="1790">
                  <c:v>7610</c:v>
                </c:pt>
                <c:pt idx="1791">
                  <c:v>7612</c:v>
                </c:pt>
                <c:pt idx="1792">
                  <c:v>7616</c:v>
                </c:pt>
                <c:pt idx="1793">
                  <c:v>7617</c:v>
                </c:pt>
                <c:pt idx="1794">
                  <c:v>7622</c:v>
                </c:pt>
                <c:pt idx="1795">
                  <c:v>7623</c:v>
                </c:pt>
                <c:pt idx="1796">
                  <c:v>7624</c:v>
                </c:pt>
                <c:pt idx="1797">
                  <c:v>7627</c:v>
                </c:pt>
                <c:pt idx="1798">
                  <c:v>7628</c:v>
                </c:pt>
                <c:pt idx="1799">
                  <c:v>7629</c:v>
                </c:pt>
                <c:pt idx="1800">
                  <c:v>7631</c:v>
                </c:pt>
                <c:pt idx="1801">
                  <c:v>7633</c:v>
                </c:pt>
                <c:pt idx="1802">
                  <c:v>7635</c:v>
                </c:pt>
                <c:pt idx="1803">
                  <c:v>7638</c:v>
                </c:pt>
                <c:pt idx="1804">
                  <c:v>7645</c:v>
                </c:pt>
                <c:pt idx="1805">
                  <c:v>7646</c:v>
                </c:pt>
                <c:pt idx="1806">
                  <c:v>7648</c:v>
                </c:pt>
                <c:pt idx="1807">
                  <c:v>7653</c:v>
                </c:pt>
                <c:pt idx="1808">
                  <c:v>7656</c:v>
                </c:pt>
                <c:pt idx="1809">
                  <c:v>7660</c:v>
                </c:pt>
                <c:pt idx="1810">
                  <c:v>7663</c:v>
                </c:pt>
                <c:pt idx="1811">
                  <c:v>7664</c:v>
                </c:pt>
                <c:pt idx="1812">
                  <c:v>7666</c:v>
                </c:pt>
                <c:pt idx="1813">
                  <c:v>7667</c:v>
                </c:pt>
                <c:pt idx="1814">
                  <c:v>7668</c:v>
                </c:pt>
                <c:pt idx="1815">
                  <c:v>7669</c:v>
                </c:pt>
                <c:pt idx="1816">
                  <c:v>7672</c:v>
                </c:pt>
                <c:pt idx="1817">
                  <c:v>7685</c:v>
                </c:pt>
                <c:pt idx="1818">
                  <c:v>7689</c:v>
                </c:pt>
                <c:pt idx="1819">
                  <c:v>7690</c:v>
                </c:pt>
                <c:pt idx="1820">
                  <c:v>7694</c:v>
                </c:pt>
                <c:pt idx="1821">
                  <c:v>7695</c:v>
                </c:pt>
                <c:pt idx="1822">
                  <c:v>7696</c:v>
                </c:pt>
                <c:pt idx="1823">
                  <c:v>7700</c:v>
                </c:pt>
                <c:pt idx="1824">
                  <c:v>7702</c:v>
                </c:pt>
                <c:pt idx="1825">
                  <c:v>7704</c:v>
                </c:pt>
                <c:pt idx="1826">
                  <c:v>7705</c:v>
                </c:pt>
                <c:pt idx="1827">
                  <c:v>7706</c:v>
                </c:pt>
                <c:pt idx="1828">
                  <c:v>7707</c:v>
                </c:pt>
                <c:pt idx="1829">
                  <c:v>7713</c:v>
                </c:pt>
                <c:pt idx="1830">
                  <c:v>7714</c:v>
                </c:pt>
                <c:pt idx="1831">
                  <c:v>7715</c:v>
                </c:pt>
                <c:pt idx="1832">
                  <c:v>7723</c:v>
                </c:pt>
                <c:pt idx="1833">
                  <c:v>7724</c:v>
                </c:pt>
                <c:pt idx="1834">
                  <c:v>7728</c:v>
                </c:pt>
                <c:pt idx="1835">
                  <c:v>7729</c:v>
                </c:pt>
                <c:pt idx="1836">
                  <c:v>7734</c:v>
                </c:pt>
                <c:pt idx="1837">
                  <c:v>7737</c:v>
                </c:pt>
                <c:pt idx="1838">
                  <c:v>7745</c:v>
                </c:pt>
                <c:pt idx="1839">
                  <c:v>7747</c:v>
                </c:pt>
                <c:pt idx="1840">
                  <c:v>7749</c:v>
                </c:pt>
                <c:pt idx="1841">
                  <c:v>7751</c:v>
                </c:pt>
                <c:pt idx="1842">
                  <c:v>7752</c:v>
                </c:pt>
                <c:pt idx="1843">
                  <c:v>7753</c:v>
                </c:pt>
                <c:pt idx="1844">
                  <c:v>7756</c:v>
                </c:pt>
                <c:pt idx="1845">
                  <c:v>7758</c:v>
                </c:pt>
                <c:pt idx="1846">
                  <c:v>7761</c:v>
                </c:pt>
                <c:pt idx="1847">
                  <c:v>7763</c:v>
                </c:pt>
                <c:pt idx="1848">
                  <c:v>7765</c:v>
                </c:pt>
                <c:pt idx="1849">
                  <c:v>7767</c:v>
                </c:pt>
                <c:pt idx="1850">
                  <c:v>7769</c:v>
                </c:pt>
                <c:pt idx="1851">
                  <c:v>7770</c:v>
                </c:pt>
                <c:pt idx="1852">
                  <c:v>7772</c:v>
                </c:pt>
                <c:pt idx="1853">
                  <c:v>7775</c:v>
                </c:pt>
                <c:pt idx="1854">
                  <c:v>7781</c:v>
                </c:pt>
                <c:pt idx="1855">
                  <c:v>7783</c:v>
                </c:pt>
                <c:pt idx="1856">
                  <c:v>7784</c:v>
                </c:pt>
                <c:pt idx="1857">
                  <c:v>7785</c:v>
                </c:pt>
                <c:pt idx="1858">
                  <c:v>7787</c:v>
                </c:pt>
                <c:pt idx="1859">
                  <c:v>7791</c:v>
                </c:pt>
                <c:pt idx="1860">
                  <c:v>7797</c:v>
                </c:pt>
                <c:pt idx="1861">
                  <c:v>7798</c:v>
                </c:pt>
                <c:pt idx="1862">
                  <c:v>7804</c:v>
                </c:pt>
                <c:pt idx="1863">
                  <c:v>7805</c:v>
                </c:pt>
                <c:pt idx="1864">
                  <c:v>7809</c:v>
                </c:pt>
                <c:pt idx="1865">
                  <c:v>7811</c:v>
                </c:pt>
                <c:pt idx="1866">
                  <c:v>7812</c:v>
                </c:pt>
                <c:pt idx="1867">
                  <c:v>7813</c:v>
                </c:pt>
                <c:pt idx="1868">
                  <c:v>7814</c:v>
                </c:pt>
                <c:pt idx="1869">
                  <c:v>7816</c:v>
                </c:pt>
                <c:pt idx="1870">
                  <c:v>7817</c:v>
                </c:pt>
                <c:pt idx="1871">
                  <c:v>7818</c:v>
                </c:pt>
                <c:pt idx="1872">
                  <c:v>7820</c:v>
                </c:pt>
                <c:pt idx="1873">
                  <c:v>7822</c:v>
                </c:pt>
                <c:pt idx="1874">
                  <c:v>7823</c:v>
                </c:pt>
                <c:pt idx="1875">
                  <c:v>7827</c:v>
                </c:pt>
                <c:pt idx="1876">
                  <c:v>7828</c:v>
                </c:pt>
                <c:pt idx="1877">
                  <c:v>7829</c:v>
                </c:pt>
                <c:pt idx="1878">
                  <c:v>7831</c:v>
                </c:pt>
                <c:pt idx="1879">
                  <c:v>7832</c:v>
                </c:pt>
                <c:pt idx="1880">
                  <c:v>7833</c:v>
                </c:pt>
                <c:pt idx="1881">
                  <c:v>7834</c:v>
                </c:pt>
                <c:pt idx="1882">
                  <c:v>7835</c:v>
                </c:pt>
                <c:pt idx="1883">
                  <c:v>7836</c:v>
                </c:pt>
                <c:pt idx="1884">
                  <c:v>7837</c:v>
                </c:pt>
                <c:pt idx="1885">
                  <c:v>7841</c:v>
                </c:pt>
                <c:pt idx="1886">
                  <c:v>7848</c:v>
                </c:pt>
                <c:pt idx="1887">
                  <c:v>7849</c:v>
                </c:pt>
                <c:pt idx="1888">
                  <c:v>7850</c:v>
                </c:pt>
                <c:pt idx="1889">
                  <c:v>7852</c:v>
                </c:pt>
                <c:pt idx="1890">
                  <c:v>7854</c:v>
                </c:pt>
                <c:pt idx="1891">
                  <c:v>7855</c:v>
                </c:pt>
                <c:pt idx="1892">
                  <c:v>7858</c:v>
                </c:pt>
                <c:pt idx="1893">
                  <c:v>7859</c:v>
                </c:pt>
                <c:pt idx="1894">
                  <c:v>7862</c:v>
                </c:pt>
                <c:pt idx="1895">
                  <c:v>7864</c:v>
                </c:pt>
                <c:pt idx="1896">
                  <c:v>7865</c:v>
                </c:pt>
                <c:pt idx="1897">
                  <c:v>7868</c:v>
                </c:pt>
                <c:pt idx="1898">
                  <c:v>7869</c:v>
                </c:pt>
                <c:pt idx="1899">
                  <c:v>7870</c:v>
                </c:pt>
                <c:pt idx="1900">
                  <c:v>7872</c:v>
                </c:pt>
                <c:pt idx="1901">
                  <c:v>7873</c:v>
                </c:pt>
                <c:pt idx="1902">
                  <c:v>7874</c:v>
                </c:pt>
                <c:pt idx="1903">
                  <c:v>7875</c:v>
                </c:pt>
                <c:pt idx="1904">
                  <c:v>7876</c:v>
                </c:pt>
                <c:pt idx="1905">
                  <c:v>7877</c:v>
                </c:pt>
                <c:pt idx="1906">
                  <c:v>7880</c:v>
                </c:pt>
                <c:pt idx="1907">
                  <c:v>7891</c:v>
                </c:pt>
                <c:pt idx="1908">
                  <c:v>7896</c:v>
                </c:pt>
                <c:pt idx="1909">
                  <c:v>7898</c:v>
                </c:pt>
                <c:pt idx="1910">
                  <c:v>7899</c:v>
                </c:pt>
                <c:pt idx="1911">
                  <c:v>7901</c:v>
                </c:pt>
                <c:pt idx="1912">
                  <c:v>7904</c:v>
                </c:pt>
                <c:pt idx="1913">
                  <c:v>7905</c:v>
                </c:pt>
                <c:pt idx="1914">
                  <c:v>7906</c:v>
                </c:pt>
                <c:pt idx="1915">
                  <c:v>7907</c:v>
                </c:pt>
                <c:pt idx="1916">
                  <c:v>7912</c:v>
                </c:pt>
                <c:pt idx="1917">
                  <c:v>7913</c:v>
                </c:pt>
                <c:pt idx="1918">
                  <c:v>7918</c:v>
                </c:pt>
                <c:pt idx="1919">
                  <c:v>7919</c:v>
                </c:pt>
                <c:pt idx="1920">
                  <c:v>7924</c:v>
                </c:pt>
                <c:pt idx="1921">
                  <c:v>7926</c:v>
                </c:pt>
                <c:pt idx="1922">
                  <c:v>7929</c:v>
                </c:pt>
                <c:pt idx="1923">
                  <c:v>7930</c:v>
                </c:pt>
                <c:pt idx="1924">
                  <c:v>7931</c:v>
                </c:pt>
                <c:pt idx="1925">
                  <c:v>7933</c:v>
                </c:pt>
                <c:pt idx="1926">
                  <c:v>7934</c:v>
                </c:pt>
                <c:pt idx="1927">
                  <c:v>7936</c:v>
                </c:pt>
                <c:pt idx="1928">
                  <c:v>7942</c:v>
                </c:pt>
                <c:pt idx="1929">
                  <c:v>7945</c:v>
                </c:pt>
                <c:pt idx="1930">
                  <c:v>7948</c:v>
                </c:pt>
                <c:pt idx="1931">
                  <c:v>7950</c:v>
                </c:pt>
                <c:pt idx="1932">
                  <c:v>7951</c:v>
                </c:pt>
                <c:pt idx="1933">
                  <c:v>7952</c:v>
                </c:pt>
                <c:pt idx="1934">
                  <c:v>7957</c:v>
                </c:pt>
                <c:pt idx="1935">
                  <c:v>7958</c:v>
                </c:pt>
                <c:pt idx="1936">
                  <c:v>7959</c:v>
                </c:pt>
                <c:pt idx="1937">
                  <c:v>7961</c:v>
                </c:pt>
                <c:pt idx="1938">
                  <c:v>7963</c:v>
                </c:pt>
                <c:pt idx="1939">
                  <c:v>7970</c:v>
                </c:pt>
                <c:pt idx="1940">
                  <c:v>7971</c:v>
                </c:pt>
                <c:pt idx="1941">
                  <c:v>7976</c:v>
                </c:pt>
                <c:pt idx="1942">
                  <c:v>7977</c:v>
                </c:pt>
                <c:pt idx="1943">
                  <c:v>7979</c:v>
                </c:pt>
                <c:pt idx="1944">
                  <c:v>7980</c:v>
                </c:pt>
                <c:pt idx="1945">
                  <c:v>7984</c:v>
                </c:pt>
                <c:pt idx="1946">
                  <c:v>7987</c:v>
                </c:pt>
                <c:pt idx="1947">
                  <c:v>7993</c:v>
                </c:pt>
                <c:pt idx="1948">
                  <c:v>7995</c:v>
                </c:pt>
                <c:pt idx="1949">
                  <c:v>7998</c:v>
                </c:pt>
                <c:pt idx="1950">
                  <c:v>8000</c:v>
                </c:pt>
                <c:pt idx="1951">
                  <c:v>8002</c:v>
                </c:pt>
                <c:pt idx="1952">
                  <c:v>8004</c:v>
                </c:pt>
                <c:pt idx="1953">
                  <c:v>8006</c:v>
                </c:pt>
                <c:pt idx="1954">
                  <c:v>8012</c:v>
                </c:pt>
                <c:pt idx="1955">
                  <c:v>8013</c:v>
                </c:pt>
                <c:pt idx="1956">
                  <c:v>8015</c:v>
                </c:pt>
                <c:pt idx="1957">
                  <c:v>8017</c:v>
                </c:pt>
                <c:pt idx="1958">
                  <c:v>8018</c:v>
                </c:pt>
                <c:pt idx="1959">
                  <c:v>8022</c:v>
                </c:pt>
                <c:pt idx="1960">
                  <c:v>8025</c:v>
                </c:pt>
                <c:pt idx="1961">
                  <c:v>8030</c:v>
                </c:pt>
                <c:pt idx="1962">
                  <c:v>8031</c:v>
                </c:pt>
                <c:pt idx="1963">
                  <c:v>8037</c:v>
                </c:pt>
                <c:pt idx="1964">
                  <c:v>8040</c:v>
                </c:pt>
                <c:pt idx="1965">
                  <c:v>8045</c:v>
                </c:pt>
                <c:pt idx="1966">
                  <c:v>8047</c:v>
                </c:pt>
                <c:pt idx="1967">
                  <c:v>8048</c:v>
                </c:pt>
                <c:pt idx="1968">
                  <c:v>8050</c:v>
                </c:pt>
                <c:pt idx="1969">
                  <c:v>8055</c:v>
                </c:pt>
                <c:pt idx="1970">
                  <c:v>8056</c:v>
                </c:pt>
                <c:pt idx="1971">
                  <c:v>8058</c:v>
                </c:pt>
                <c:pt idx="1972">
                  <c:v>8059</c:v>
                </c:pt>
                <c:pt idx="1973">
                  <c:v>8060</c:v>
                </c:pt>
                <c:pt idx="1974">
                  <c:v>8071</c:v>
                </c:pt>
                <c:pt idx="1975">
                  <c:v>8073</c:v>
                </c:pt>
                <c:pt idx="1976">
                  <c:v>8076</c:v>
                </c:pt>
                <c:pt idx="1977">
                  <c:v>8077</c:v>
                </c:pt>
                <c:pt idx="1978">
                  <c:v>8078</c:v>
                </c:pt>
                <c:pt idx="1979">
                  <c:v>8080</c:v>
                </c:pt>
                <c:pt idx="1980">
                  <c:v>8081</c:v>
                </c:pt>
                <c:pt idx="1981">
                  <c:v>8092</c:v>
                </c:pt>
                <c:pt idx="1982">
                  <c:v>8093</c:v>
                </c:pt>
                <c:pt idx="1983">
                  <c:v>8094</c:v>
                </c:pt>
                <c:pt idx="1984">
                  <c:v>8095</c:v>
                </c:pt>
                <c:pt idx="1985">
                  <c:v>8096</c:v>
                </c:pt>
                <c:pt idx="1986">
                  <c:v>8098</c:v>
                </c:pt>
                <c:pt idx="1987">
                  <c:v>8100</c:v>
                </c:pt>
                <c:pt idx="1988">
                  <c:v>8101</c:v>
                </c:pt>
                <c:pt idx="1989">
                  <c:v>8103</c:v>
                </c:pt>
                <c:pt idx="1990">
                  <c:v>8105</c:v>
                </c:pt>
                <c:pt idx="1991">
                  <c:v>8106</c:v>
                </c:pt>
                <c:pt idx="1992">
                  <c:v>8110</c:v>
                </c:pt>
                <c:pt idx="1993">
                  <c:v>8111</c:v>
                </c:pt>
                <c:pt idx="1994">
                  <c:v>8112</c:v>
                </c:pt>
                <c:pt idx="1995">
                  <c:v>8113</c:v>
                </c:pt>
                <c:pt idx="1996">
                  <c:v>8114</c:v>
                </c:pt>
                <c:pt idx="1997">
                  <c:v>8115</c:v>
                </c:pt>
                <c:pt idx="1998">
                  <c:v>8118</c:v>
                </c:pt>
                <c:pt idx="1999">
                  <c:v>8120</c:v>
                </c:pt>
                <c:pt idx="2000">
                  <c:v>8123</c:v>
                </c:pt>
                <c:pt idx="2001">
                  <c:v>8125</c:v>
                </c:pt>
                <c:pt idx="2002">
                  <c:v>8128</c:v>
                </c:pt>
                <c:pt idx="2003">
                  <c:v>8129</c:v>
                </c:pt>
                <c:pt idx="2004">
                  <c:v>8132</c:v>
                </c:pt>
                <c:pt idx="2005">
                  <c:v>8134</c:v>
                </c:pt>
                <c:pt idx="2006">
                  <c:v>8136</c:v>
                </c:pt>
                <c:pt idx="2007">
                  <c:v>8137</c:v>
                </c:pt>
                <c:pt idx="2008">
                  <c:v>8139</c:v>
                </c:pt>
                <c:pt idx="2009">
                  <c:v>8146</c:v>
                </c:pt>
                <c:pt idx="2010">
                  <c:v>8148</c:v>
                </c:pt>
                <c:pt idx="2011">
                  <c:v>8150</c:v>
                </c:pt>
                <c:pt idx="2012">
                  <c:v>8151</c:v>
                </c:pt>
                <c:pt idx="2013">
                  <c:v>8153</c:v>
                </c:pt>
                <c:pt idx="2014">
                  <c:v>8157</c:v>
                </c:pt>
                <c:pt idx="2015">
                  <c:v>8159</c:v>
                </c:pt>
                <c:pt idx="2016">
                  <c:v>8162</c:v>
                </c:pt>
                <c:pt idx="2017">
                  <c:v>8163</c:v>
                </c:pt>
                <c:pt idx="2018">
                  <c:v>8167</c:v>
                </c:pt>
                <c:pt idx="2019">
                  <c:v>8176</c:v>
                </c:pt>
                <c:pt idx="2020">
                  <c:v>8183</c:v>
                </c:pt>
                <c:pt idx="2021">
                  <c:v>8187</c:v>
                </c:pt>
                <c:pt idx="2022">
                  <c:v>8188</c:v>
                </c:pt>
                <c:pt idx="2023">
                  <c:v>8193</c:v>
                </c:pt>
                <c:pt idx="2024">
                  <c:v>8194</c:v>
                </c:pt>
                <c:pt idx="2025">
                  <c:v>8199</c:v>
                </c:pt>
                <c:pt idx="2026">
                  <c:v>8201</c:v>
                </c:pt>
                <c:pt idx="2027">
                  <c:v>8215</c:v>
                </c:pt>
                <c:pt idx="2028">
                  <c:v>8222</c:v>
                </c:pt>
                <c:pt idx="2029">
                  <c:v>8223</c:v>
                </c:pt>
                <c:pt idx="2030">
                  <c:v>8224</c:v>
                </c:pt>
                <c:pt idx="2031">
                  <c:v>8228</c:v>
                </c:pt>
                <c:pt idx="2032">
                  <c:v>8235</c:v>
                </c:pt>
                <c:pt idx="2033">
                  <c:v>8236</c:v>
                </c:pt>
                <c:pt idx="2034">
                  <c:v>8238</c:v>
                </c:pt>
                <c:pt idx="2035">
                  <c:v>8239</c:v>
                </c:pt>
                <c:pt idx="2036">
                  <c:v>8241</c:v>
                </c:pt>
                <c:pt idx="2037">
                  <c:v>8243</c:v>
                </c:pt>
                <c:pt idx="2038">
                  <c:v>8245</c:v>
                </c:pt>
                <c:pt idx="2039">
                  <c:v>8246</c:v>
                </c:pt>
                <c:pt idx="2040">
                  <c:v>8248</c:v>
                </c:pt>
                <c:pt idx="2041">
                  <c:v>8253</c:v>
                </c:pt>
                <c:pt idx="2042">
                  <c:v>8258</c:v>
                </c:pt>
                <c:pt idx="2043">
                  <c:v>8260</c:v>
                </c:pt>
                <c:pt idx="2044">
                  <c:v>8261</c:v>
                </c:pt>
                <c:pt idx="2045">
                  <c:v>8266</c:v>
                </c:pt>
                <c:pt idx="2046">
                  <c:v>8267</c:v>
                </c:pt>
                <c:pt idx="2047">
                  <c:v>8271</c:v>
                </c:pt>
                <c:pt idx="2048">
                  <c:v>8272</c:v>
                </c:pt>
                <c:pt idx="2049">
                  <c:v>8274</c:v>
                </c:pt>
                <c:pt idx="2050">
                  <c:v>8275</c:v>
                </c:pt>
                <c:pt idx="2051">
                  <c:v>8276</c:v>
                </c:pt>
                <c:pt idx="2052">
                  <c:v>8277</c:v>
                </c:pt>
                <c:pt idx="2053">
                  <c:v>8278</c:v>
                </c:pt>
                <c:pt idx="2054">
                  <c:v>8286</c:v>
                </c:pt>
                <c:pt idx="2055">
                  <c:v>8294</c:v>
                </c:pt>
                <c:pt idx="2056">
                  <c:v>8298</c:v>
                </c:pt>
                <c:pt idx="2057">
                  <c:v>8303</c:v>
                </c:pt>
                <c:pt idx="2058">
                  <c:v>8304</c:v>
                </c:pt>
                <c:pt idx="2059">
                  <c:v>8307</c:v>
                </c:pt>
                <c:pt idx="2060">
                  <c:v>8309</c:v>
                </c:pt>
                <c:pt idx="2061">
                  <c:v>8311</c:v>
                </c:pt>
                <c:pt idx="2062">
                  <c:v>8312</c:v>
                </c:pt>
                <c:pt idx="2063">
                  <c:v>8313</c:v>
                </c:pt>
                <c:pt idx="2064">
                  <c:v>8314</c:v>
                </c:pt>
                <c:pt idx="2065">
                  <c:v>8321</c:v>
                </c:pt>
                <c:pt idx="2066">
                  <c:v>8329</c:v>
                </c:pt>
                <c:pt idx="2067">
                  <c:v>8331</c:v>
                </c:pt>
                <c:pt idx="2068">
                  <c:v>8337</c:v>
                </c:pt>
                <c:pt idx="2069">
                  <c:v>8340</c:v>
                </c:pt>
                <c:pt idx="2070">
                  <c:v>8349</c:v>
                </c:pt>
                <c:pt idx="2071">
                  <c:v>8356</c:v>
                </c:pt>
                <c:pt idx="2072">
                  <c:v>8363</c:v>
                </c:pt>
                <c:pt idx="2073">
                  <c:v>8365</c:v>
                </c:pt>
                <c:pt idx="2074">
                  <c:v>8368</c:v>
                </c:pt>
                <c:pt idx="2075">
                  <c:v>8374</c:v>
                </c:pt>
                <c:pt idx="2076">
                  <c:v>8377</c:v>
                </c:pt>
                <c:pt idx="2077">
                  <c:v>8383</c:v>
                </c:pt>
                <c:pt idx="2078">
                  <c:v>8385</c:v>
                </c:pt>
                <c:pt idx="2079">
                  <c:v>8387</c:v>
                </c:pt>
                <c:pt idx="2080">
                  <c:v>8404</c:v>
                </c:pt>
                <c:pt idx="2081">
                  <c:v>8405</c:v>
                </c:pt>
                <c:pt idx="2082">
                  <c:v>8413</c:v>
                </c:pt>
                <c:pt idx="2083">
                  <c:v>8415</c:v>
                </c:pt>
                <c:pt idx="2084">
                  <c:v>8422</c:v>
                </c:pt>
                <c:pt idx="2085">
                  <c:v>8423</c:v>
                </c:pt>
                <c:pt idx="2086">
                  <c:v>8428</c:v>
                </c:pt>
                <c:pt idx="2087">
                  <c:v>8430</c:v>
                </c:pt>
                <c:pt idx="2088">
                  <c:v>8436</c:v>
                </c:pt>
                <c:pt idx="2089">
                  <c:v>8446</c:v>
                </c:pt>
                <c:pt idx="2090">
                  <c:v>8447</c:v>
                </c:pt>
                <c:pt idx="2091">
                  <c:v>8458</c:v>
                </c:pt>
                <c:pt idx="2092">
                  <c:v>8461</c:v>
                </c:pt>
                <c:pt idx="2093">
                  <c:v>8465</c:v>
                </c:pt>
                <c:pt idx="2094">
                  <c:v>8471</c:v>
                </c:pt>
                <c:pt idx="2095">
                  <c:v>8474</c:v>
                </c:pt>
                <c:pt idx="2096">
                  <c:v>8475</c:v>
                </c:pt>
                <c:pt idx="2097">
                  <c:v>8476</c:v>
                </c:pt>
                <c:pt idx="2098">
                  <c:v>8477</c:v>
                </c:pt>
                <c:pt idx="2099">
                  <c:v>8485</c:v>
                </c:pt>
                <c:pt idx="2100">
                  <c:v>8492</c:v>
                </c:pt>
                <c:pt idx="2101">
                  <c:v>8493</c:v>
                </c:pt>
                <c:pt idx="2102">
                  <c:v>8494</c:v>
                </c:pt>
                <c:pt idx="2103">
                  <c:v>8496</c:v>
                </c:pt>
                <c:pt idx="2104">
                  <c:v>8503</c:v>
                </c:pt>
                <c:pt idx="2105">
                  <c:v>8506</c:v>
                </c:pt>
                <c:pt idx="2106">
                  <c:v>8508</c:v>
                </c:pt>
                <c:pt idx="2107">
                  <c:v>8511</c:v>
                </c:pt>
                <c:pt idx="2108">
                  <c:v>8512</c:v>
                </c:pt>
                <c:pt idx="2109">
                  <c:v>8517</c:v>
                </c:pt>
                <c:pt idx="2110">
                  <c:v>8518</c:v>
                </c:pt>
                <c:pt idx="2111">
                  <c:v>8519</c:v>
                </c:pt>
                <c:pt idx="2112">
                  <c:v>8520</c:v>
                </c:pt>
                <c:pt idx="2113">
                  <c:v>8522</c:v>
                </c:pt>
                <c:pt idx="2114">
                  <c:v>8523</c:v>
                </c:pt>
                <c:pt idx="2115">
                  <c:v>8526</c:v>
                </c:pt>
                <c:pt idx="2116">
                  <c:v>8527</c:v>
                </c:pt>
                <c:pt idx="2117">
                  <c:v>8528</c:v>
                </c:pt>
                <c:pt idx="2118">
                  <c:v>8530</c:v>
                </c:pt>
                <c:pt idx="2119">
                  <c:v>8531</c:v>
                </c:pt>
                <c:pt idx="2120">
                  <c:v>8535</c:v>
                </c:pt>
                <c:pt idx="2121">
                  <c:v>8538</c:v>
                </c:pt>
                <c:pt idx="2122">
                  <c:v>8549</c:v>
                </c:pt>
                <c:pt idx="2123">
                  <c:v>8550</c:v>
                </c:pt>
                <c:pt idx="2124">
                  <c:v>8551</c:v>
                </c:pt>
                <c:pt idx="2125">
                  <c:v>8553</c:v>
                </c:pt>
                <c:pt idx="2126">
                  <c:v>8556</c:v>
                </c:pt>
                <c:pt idx="2127">
                  <c:v>8559</c:v>
                </c:pt>
                <c:pt idx="2128">
                  <c:v>8561</c:v>
                </c:pt>
                <c:pt idx="2129">
                  <c:v>8566</c:v>
                </c:pt>
                <c:pt idx="2130">
                  <c:v>8567</c:v>
                </c:pt>
                <c:pt idx="2131">
                  <c:v>8568</c:v>
                </c:pt>
                <c:pt idx="2132">
                  <c:v>8569</c:v>
                </c:pt>
                <c:pt idx="2133">
                  <c:v>8574</c:v>
                </c:pt>
                <c:pt idx="2134">
                  <c:v>8575</c:v>
                </c:pt>
                <c:pt idx="2135">
                  <c:v>8576</c:v>
                </c:pt>
                <c:pt idx="2136">
                  <c:v>8583</c:v>
                </c:pt>
                <c:pt idx="2137">
                  <c:v>8586</c:v>
                </c:pt>
                <c:pt idx="2138">
                  <c:v>8590</c:v>
                </c:pt>
                <c:pt idx="2139">
                  <c:v>8597</c:v>
                </c:pt>
                <c:pt idx="2140">
                  <c:v>8598</c:v>
                </c:pt>
                <c:pt idx="2141">
                  <c:v>8608</c:v>
                </c:pt>
                <c:pt idx="2142">
                  <c:v>8609</c:v>
                </c:pt>
                <c:pt idx="2143">
                  <c:v>8612</c:v>
                </c:pt>
                <c:pt idx="2144">
                  <c:v>8617</c:v>
                </c:pt>
                <c:pt idx="2145">
                  <c:v>8619</c:v>
                </c:pt>
                <c:pt idx="2146">
                  <c:v>8622</c:v>
                </c:pt>
                <c:pt idx="2147">
                  <c:v>8623</c:v>
                </c:pt>
                <c:pt idx="2148">
                  <c:v>8624</c:v>
                </c:pt>
                <c:pt idx="2149">
                  <c:v>8625</c:v>
                </c:pt>
                <c:pt idx="2150">
                  <c:v>8627</c:v>
                </c:pt>
                <c:pt idx="2151">
                  <c:v>8628</c:v>
                </c:pt>
                <c:pt idx="2152">
                  <c:v>8629</c:v>
                </c:pt>
                <c:pt idx="2153">
                  <c:v>8631</c:v>
                </c:pt>
                <c:pt idx="2154">
                  <c:v>8635</c:v>
                </c:pt>
                <c:pt idx="2155">
                  <c:v>8636</c:v>
                </c:pt>
                <c:pt idx="2156">
                  <c:v>8641</c:v>
                </c:pt>
                <c:pt idx="2157">
                  <c:v>8643</c:v>
                </c:pt>
                <c:pt idx="2158">
                  <c:v>8648</c:v>
                </c:pt>
                <c:pt idx="2159">
                  <c:v>8653</c:v>
                </c:pt>
                <c:pt idx="2160">
                  <c:v>8656</c:v>
                </c:pt>
                <c:pt idx="2161">
                  <c:v>8657</c:v>
                </c:pt>
                <c:pt idx="2162">
                  <c:v>8658</c:v>
                </c:pt>
                <c:pt idx="2163">
                  <c:v>8659</c:v>
                </c:pt>
                <c:pt idx="2164">
                  <c:v>8663</c:v>
                </c:pt>
                <c:pt idx="2165">
                  <c:v>8665</c:v>
                </c:pt>
                <c:pt idx="2166">
                  <c:v>8666</c:v>
                </c:pt>
                <c:pt idx="2167">
                  <c:v>8673</c:v>
                </c:pt>
                <c:pt idx="2168">
                  <c:v>8674</c:v>
                </c:pt>
                <c:pt idx="2169">
                  <c:v>8676</c:v>
                </c:pt>
                <c:pt idx="2170">
                  <c:v>8684</c:v>
                </c:pt>
                <c:pt idx="2171">
                  <c:v>8685</c:v>
                </c:pt>
                <c:pt idx="2172">
                  <c:v>8686</c:v>
                </c:pt>
                <c:pt idx="2173">
                  <c:v>8687</c:v>
                </c:pt>
                <c:pt idx="2174">
                  <c:v>8690</c:v>
                </c:pt>
                <c:pt idx="2175">
                  <c:v>8691</c:v>
                </c:pt>
                <c:pt idx="2176">
                  <c:v>8694</c:v>
                </c:pt>
                <c:pt idx="2177">
                  <c:v>8698</c:v>
                </c:pt>
                <c:pt idx="2178">
                  <c:v>8701</c:v>
                </c:pt>
                <c:pt idx="2179">
                  <c:v>8704</c:v>
                </c:pt>
                <c:pt idx="2180">
                  <c:v>8709</c:v>
                </c:pt>
                <c:pt idx="2181">
                  <c:v>8710</c:v>
                </c:pt>
                <c:pt idx="2182">
                  <c:v>8711</c:v>
                </c:pt>
                <c:pt idx="2183">
                  <c:v>8712</c:v>
                </c:pt>
                <c:pt idx="2184">
                  <c:v>8719</c:v>
                </c:pt>
                <c:pt idx="2185">
                  <c:v>8720</c:v>
                </c:pt>
                <c:pt idx="2186">
                  <c:v>8721</c:v>
                </c:pt>
                <c:pt idx="2187">
                  <c:v>8722</c:v>
                </c:pt>
                <c:pt idx="2188">
                  <c:v>8730</c:v>
                </c:pt>
                <c:pt idx="2189">
                  <c:v>8731</c:v>
                </c:pt>
                <c:pt idx="2190">
                  <c:v>8733</c:v>
                </c:pt>
                <c:pt idx="2191">
                  <c:v>8734</c:v>
                </c:pt>
                <c:pt idx="2192">
                  <c:v>8739</c:v>
                </c:pt>
                <c:pt idx="2193">
                  <c:v>8741</c:v>
                </c:pt>
                <c:pt idx="2194">
                  <c:v>8742</c:v>
                </c:pt>
                <c:pt idx="2195">
                  <c:v>8744</c:v>
                </c:pt>
                <c:pt idx="2196">
                  <c:v>8748</c:v>
                </c:pt>
                <c:pt idx="2197">
                  <c:v>8750</c:v>
                </c:pt>
                <c:pt idx="2198">
                  <c:v>8753</c:v>
                </c:pt>
                <c:pt idx="2199">
                  <c:v>8756</c:v>
                </c:pt>
                <c:pt idx="2200">
                  <c:v>8757</c:v>
                </c:pt>
                <c:pt idx="2201">
                  <c:v>8759</c:v>
                </c:pt>
                <c:pt idx="2202">
                  <c:v>8760</c:v>
                </c:pt>
                <c:pt idx="2203">
                  <c:v>8764</c:v>
                </c:pt>
                <c:pt idx="2204">
                  <c:v>8768</c:v>
                </c:pt>
                <c:pt idx="2205">
                  <c:v>8769</c:v>
                </c:pt>
                <c:pt idx="2206">
                  <c:v>8775</c:v>
                </c:pt>
                <c:pt idx="2207">
                  <c:v>8776</c:v>
                </c:pt>
                <c:pt idx="2208">
                  <c:v>8778</c:v>
                </c:pt>
                <c:pt idx="2209">
                  <c:v>8787</c:v>
                </c:pt>
                <c:pt idx="2210">
                  <c:v>8788</c:v>
                </c:pt>
                <c:pt idx="2211">
                  <c:v>8790</c:v>
                </c:pt>
                <c:pt idx="2212">
                  <c:v>8793</c:v>
                </c:pt>
                <c:pt idx="2213">
                  <c:v>8795</c:v>
                </c:pt>
                <c:pt idx="2214">
                  <c:v>8798</c:v>
                </c:pt>
                <c:pt idx="2215">
                  <c:v>8799</c:v>
                </c:pt>
                <c:pt idx="2216">
                  <c:v>8802</c:v>
                </c:pt>
                <c:pt idx="2217">
                  <c:v>8803</c:v>
                </c:pt>
                <c:pt idx="2218">
                  <c:v>8810</c:v>
                </c:pt>
                <c:pt idx="2219">
                  <c:v>8814</c:v>
                </c:pt>
                <c:pt idx="2220">
                  <c:v>8818</c:v>
                </c:pt>
                <c:pt idx="2221">
                  <c:v>8824</c:v>
                </c:pt>
                <c:pt idx="2222">
                  <c:v>8825</c:v>
                </c:pt>
                <c:pt idx="2223">
                  <c:v>8827</c:v>
                </c:pt>
                <c:pt idx="2224">
                  <c:v>8829</c:v>
                </c:pt>
                <c:pt idx="2225">
                  <c:v>8830</c:v>
                </c:pt>
                <c:pt idx="2226">
                  <c:v>8831</c:v>
                </c:pt>
                <c:pt idx="2227">
                  <c:v>8832</c:v>
                </c:pt>
                <c:pt idx="2228">
                  <c:v>8835</c:v>
                </c:pt>
                <c:pt idx="2229">
                  <c:v>8836</c:v>
                </c:pt>
                <c:pt idx="2230">
                  <c:v>8837</c:v>
                </c:pt>
                <c:pt idx="2231">
                  <c:v>8838</c:v>
                </c:pt>
                <c:pt idx="2232">
                  <c:v>8840</c:v>
                </c:pt>
                <c:pt idx="2233">
                  <c:v>8845</c:v>
                </c:pt>
                <c:pt idx="2234">
                  <c:v>8848</c:v>
                </c:pt>
                <c:pt idx="2235">
                  <c:v>8851</c:v>
                </c:pt>
                <c:pt idx="2236">
                  <c:v>8853</c:v>
                </c:pt>
                <c:pt idx="2237">
                  <c:v>8854</c:v>
                </c:pt>
                <c:pt idx="2238">
                  <c:v>8856</c:v>
                </c:pt>
                <c:pt idx="2239">
                  <c:v>8859</c:v>
                </c:pt>
                <c:pt idx="2240">
                  <c:v>8861</c:v>
                </c:pt>
                <c:pt idx="2241">
                  <c:v>8863</c:v>
                </c:pt>
                <c:pt idx="2242">
                  <c:v>8865</c:v>
                </c:pt>
                <c:pt idx="2243">
                  <c:v>8866</c:v>
                </c:pt>
                <c:pt idx="2244">
                  <c:v>8867</c:v>
                </c:pt>
                <c:pt idx="2245">
                  <c:v>8868</c:v>
                </c:pt>
                <c:pt idx="2246">
                  <c:v>8871</c:v>
                </c:pt>
                <c:pt idx="2247">
                  <c:v>8878</c:v>
                </c:pt>
                <c:pt idx="2248">
                  <c:v>8879</c:v>
                </c:pt>
                <c:pt idx="2249">
                  <c:v>8882</c:v>
                </c:pt>
                <c:pt idx="2250">
                  <c:v>8884</c:v>
                </c:pt>
                <c:pt idx="2251">
                  <c:v>8886</c:v>
                </c:pt>
                <c:pt idx="2252">
                  <c:v>8887</c:v>
                </c:pt>
                <c:pt idx="2253">
                  <c:v>8892</c:v>
                </c:pt>
                <c:pt idx="2254">
                  <c:v>8893</c:v>
                </c:pt>
                <c:pt idx="2255">
                  <c:v>8897</c:v>
                </c:pt>
                <c:pt idx="2256">
                  <c:v>8898</c:v>
                </c:pt>
                <c:pt idx="2257">
                  <c:v>8900</c:v>
                </c:pt>
                <c:pt idx="2258">
                  <c:v>8913</c:v>
                </c:pt>
                <c:pt idx="2259">
                  <c:v>8915</c:v>
                </c:pt>
                <c:pt idx="2260">
                  <c:v>8919</c:v>
                </c:pt>
                <c:pt idx="2261">
                  <c:v>8921</c:v>
                </c:pt>
                <c:pt idx="2262">
                  <c:v>8922</c:v>
                </c:pt>
                <c:pt idx="2263">
                  <c:v>8923</c:v>
                </c:pt>
                <c:pt idx="2264">
                  <c:v>8925</c:v>
                </c:pt>
                <c:pt idx="2265">
                  <c:v>8927</c:v>
                </c:pt>
                <c:pt idx="2266">
                  <c:v>8929</c:v>
                </c:pt>
                <c:pt idx="2267">
                  <c:v>8931</c:v>
                </c:pt>
                <c:pt idx="2268">
                  <c:v>8934</c:v>
                </c:pt>
                <c:pt idx="2269">
                  <c:v>8946</c:v>
                </c:pt>
                <c:pt idx="2270">
                  <c:v>8947</c:v>
                </c:pt>
                <c:pt idx="2271">
                  <c:v>8948</c:v>
                </c:pt>
                <c:pt idx="2272">
                  <c:v>8950</c:v>
                </c:pt>
                <c:pt idx="2273">
                  <c:v>8951</c:v>
                </c:pt>
                <c:pt idx="2274">
                  <c:v>8953</c:v>
                </c:pt>
                <c:pt idx="2275">
                  <c:v>8958</c:v>
                </c:pt>
                <c:pt idx="2276">
                  <c:v>8960</c:v>
                </c:pt>
                <c:pt idx="2277">
                  <c:v>8963</c:v>
                </c:pt>
                <c:pt idx="2278">
                  <c:v>8965</c:v>
                </c:pt>
                <c:pt idx="2279">
                  <c:v>8967</c:v>
                </c:pt>
                <c:pt idx="2280">
                  <c:v>8968</c:v>
                </c:pt>
                <c:pt idx="2281">
                  <c:v>8974</c:v>
                </c:pt>
                <c:pt idx="2282">
                  <c:v>8977</c:v>
                </c:pt>
                <c:pt idx="2283">
                  <c:v>8979</c:v>
                </c:pt>
                <c:pt idx="2284">
                  <c:v>8981</c:v>
                </c:pt>
                <c:pt idx="2285">
                  <c:v>8985</c:v>
                </c:pt>
                <c:pt idx="2286">
                  <c:v>8986</c:v>
                </c:pt>
                <c:pt idx="2287">
                  <c:v>8989</c:v>
                </c:pt>
                <c:pt idx="2288">
                  <c:v>8993</c:v>
                </c:pt>
                <c:pt idx="2289">
                  <c:v>8998</c:v>
                </c:pt>
                <c:pt idx="2290">
                  <c:v>8999</c:v>
                </c:pt>
                <c:pt idx="2291">
                  <c:v>9000</c:v>
                </c:pt>
                <c:pt idx="2292">
                  <c:v>9002</c:v>
                </c:pt>
                <c:pt idx="2293">
                  <c:v>9008</c:v>
                </c:pt>
                <c:pt idx="2294">
                  <c:v>9009</c:v>
                </c:pt>
                <c:pt idx="2295">
                  <c:v>9014</c:v>
                </c:pt>
                <c:pt idx="2296">
                  <c:v>9015</c:v>
                </c:pt>
                <c:pt idx="2297">
                  <c:v>9023</c:v>
                </c:pt>
                <c:pt idx="2298">
                  <c:v>9025</c:v>
                </c:pt>
                <c:pt idx="2299">
                  <c:v>9028</c:v>
                </c:pt>
                <c:pt idx="2300">
                  <c:v>9032</c:v>
                </c:pt>
                <c:pt idx="2301">
                  <c:v>9035</c:v>
                </c:pt>
                <c:pt idx="2302">
                  <c:v>9036</c:v>
                </c:pt>
                <c:pt idx="2303">
                  <c:v>9039</c:v>
                </c:pt>
                <c:pt idx="2304">
                  <c:v>9041</c:v>
                </c:pt>
                <c:pt idx="2305">
                  <c:v>9042</c:v>
                </c:pt>
                <c:pt idx="2306">
                  <c:v>9047</c:v>
                </c:pt>
                <c:pt idx="2307">
                  <c:v>9048</c:v>
                </c:pt>
                <c:pt idx="2308">
                  <c:v>9050</c:v>
                </c:pt>
                <c:pt idx="2309">
                  <c:v>9055</c:v>
                </c:pt>
                <c:pt idx="2310">
                  <c:v>9057</c:v>
                </c:pt>
                <c:pt idx="2311">
                  <c:v>9058</c:v>
                </c:pt>
                <c:pt idx="2312">
                  <c:v>9059</c:v>
                </c:pt>
                <c:pt idx="2313">
                  <c:v>9066</c:v>
                </c:pt>
                <c:pt idx="2314">
                  <c:v>9067</c:v>
                </c:pt>
                <c:pt idx="2315">
                  <c:v>9072</c:v>
                </c:pt>
                <c:pt idx="2316">
                  <c:v>9075</c:v>
                </c:pt>
                <c:pt idx="2317">
                  <c:v>9082</c:v>
                </c:pt>
                <c:pt idx="2318">
                  <c:v>9084</c:v>
                </c:pt>
                <c:pt idx="2319">
                  <c:v>9086</c:v>
                </c:pt>
                <c:pt idx="2320">
                  <c:v>9092</c:v>
                </c:pt>
                <c:pt idx="2321">
                  <c:v>9093</c:v>
                </c:pt>
                <c:pt idx="2322">
                  <c:v>9097</c:v>
                </c:pt>
                <c:pt idx="2323">
                  <c:v>9098</c:v>
                </c:pt>
                <c:pt idx="2324">
                  <c:v>9099</c:v>
                </c:pt>
                <c:pt idx="2325">
                  <c:v>9106</c:v>
                </c:pt>
                <c:pt idx="2326">
                  <c:v>9107</c:v>
                </c:pt>
                <c:pt idx="2327">
                  <c:v>9108</c:v>
                </c:pt>
                <c:pt idx="2328">
                  <c:v>9109</c:v>
                </c:pt>
                <c:pt idx="2329">
                  <c:v>9112</c:v>
                </c:pt>
                <c:pt idx="2330">
                  <c:v>9114</c:v>
                </c:pt>
                <c:pt idx="2331">
                  <c:v>9115</c:v>
                </c:pt>
                <c:pt idx="2332">
                  <c:v>9117</c:v>
                </c:pt>
                <c:pt idx="2333">
                  <c:v>9120</c:v>
                </c:pt>
                <c:pt idx="2334">
                  <c:v>9121</c:v>
                </c:pt>
                <c:pt idx="2335">
                  <c:v>9122</c:v>
                </c:pt>
                <c:pt idx="2336">
                  <c:v>9126</c:v>
                </c:pt>
                <c:pt idx="2337">
                  <c:v>9134</c:v>
                </c:pt>
                <c:pt idx="2338">
                  <c:v>9137</c:v>
                </c:pt>
                <c:pt idx="2339">
                  <c:v>9138</c:v>
                </c:pt>
                <c:pt idx="2340">
                  <c:v>9141</c:v>
                </c:pt>
                <c:pt idx="2341">
                  <c:v>9144</c:v>
                </c:pt>
                <c:pt idx="2342">
                  <c:v>9148</c:v>
                </c:pt>
                <c:pt idx="2343">
                  <c:v>9154</c:v>
                </c:pt>
                <c:pt idx="2344">
                  <c:v>9158</c:v>
                </c:pt>
                <c:pt idx="2345">
                  <c:v>9159</c:v>
                </c:pt>
                <c:pt idx="2346">
                  <c:v>9162</c:v>
                </c:pt>
                <c:pt idx="2347">
                  <c:v>9163</c:v>
                </c:pt>
                <c:pt idx="2348">
                  <c:v>9165</c:v>
                </c:pt>
                <c:pt idx="2349">
                  <c:v>9170</c:v>
                </c:pt>
                <c:pt idx="2350">
                  <c:v>9174</c:v>
                </c:pt>
                <c:pt idx="2351">
                  <c:v>9176</c:v>
                </c:pt>
                <c:pt idx="2352">
                  <c:v>9177</c:v>
                </c:pt>
                <c:pt idx="2353">
                  <c:v>9178</c:v>
                </c:pt>
                <c:pt idx="2354">
                  <c:v>9179</c:v>
                </c:pt>
                <c:pt idx="2355">
                  <c:v>9191</c:v>
                </c:pt>
                <c:pt idx="2356">
                  <c:v>9192</c:v>
                </c:pt>
                <c:pt idx="2357">
                  <c:v>9196</c:v>
                </c:pt>
                <c:pt idx="2358">
                  <c:v>9200</c:v>
                </c:pt>
                <c:pt idx="2359">
                  <c:v>9205</c:v>
                </c:pt>
                <c:pt idx="2360">
                  <c:v>9211</c:v>
                </c:pt>
                <c:pt idx="2361">
                  <c:v>9212</c:v>
                </c:pt>
                <c:pt idx="2362">
                  <c:v>9213</c:v>
                </c:pt>
                <c:pt idx="2363">
                  <c:v>9216</c:v>
                </c:pt>
                <c:pt idx="2364">
                  <c:v>9218</c:v>
                </c:pt>
                <c:pt idx="2365">
                  <c:v>9219</c:v>
                </c:pt>
                <c:pt idx="2366">
                  <c:v>9221</c:v>
                </c:pt>
                <c:pt idx="2367">
                  <c:v>9222</c:v>
                </c:pt>
                <c:pt idx="2368">
                  <c:v>9223</c:v>
                </c:pt>
                <c:pt idx="2369">
                  <c:v>9224</c:v>
                </c:pt>
                <c:pt idx="2370">
                  <c:v>9225</c:v>
                </c:pt>
                <c:pt idx="2371">
                  <c:v>9226</c:v>
                </c:pt>
                <c:pt idx="2372">
                  <c:v>9227</c:v>
                </c:pt>
                <c:pt idx="2373">
                  <c:v>9229</c:v>
                </c:pt>
                <c:pt idx="2374">
                  <c:v>9230</c:v>
                </c:pt>
                <c:pt idx="2375">
                  <c:v>9232</c:v>
                </c:pt>
                <c:pt idx="2376">
                  <c:v>9233</c:v>
                </c:pt>
                <c:pt idx="2377">
                  <c:v>9234</c:v>
                </c:pt>
                <c:pt idx="2378">
                  <c:v>9240</c:v>
                </c:pt>
                <c:pt idx="2379">
                  <c:v>9244</c:v>
                </c:pt>
                <c:pt idx="2380">
                  <c:v>9248</c:v>
                </c:pt>
                <c:pt idx="2381">
                  <c:v>9256</c:v>
                </c:pt>
                <c:pt idx="2382">
                  <c:v>9259</c:v>
                </c:pt>
                <c:pt idx="2383">
                  <c:v>9263</c:v>
                </c:pt>
                <c:pt idx="2384">
                  <c:v>9266</c:v>
                </c:pt>
                <c:pt idx="2385">
                  <c:v>9268</c:v>
                </c:pt>
                <c:pt idx="2386">
                  <c:v>9274</c:v>
                </c:pt>
                <c:pt idx="2387">
                  <c:v>9279</c:v>
                </c:pt>
                <c:pt idx="2388">
                  <c:v>9283</c:v>
                </c:pt>
                <c:pt idx="2389">
                  <c:v>9285</c:v>
                </c:pt>
                <c:pt idx="2390">
                  <c:v>9299</c:v>
                </c:pt>
                <c:pt idx="2391">
                  <c:v>9302</c:v>
                </c:pt>
                <c:pt idx="2392">
                  <c:v>9304</c:v>
                </c:pt>
                <c:pt idx="2393">
                  <c:v>9307</c:v>
                </c:pt>
                <c:pt idx="2394">
                  <c:v>9309</c:v>
                </c:pt>
                <c:pt idx="2395">
                  <c:v>9310</c:v>
                </c:pt>
                <c:pt idx="2396">
                  <c:v>9311</c:v>
                </c:pt>
                <c:pt idx="2397">
                  <c:v>9313</c:v>
                </c:pt>
                <c:pt idx="2398">
                  <c:v>9315</c:v>
                </c:pt>
                <c:pt idx="2399">
                  <c:v>9317</c:v>
                </c:pt>
                <c:pt idx="2400">
                  <c:v>9321</c:v>
                </c:pt>
                <c:pt idx="2401">
                  <c:v>9322</c:v>
                </c:pt>
                <c:pt idx="2402">
                  <c:v>9323</c:v>
                </c:pt>
                <c:pt idx="2403">
                  <c:v>9330</c:v>
                </c:pt>
                <c:pt idx="2404">
                  <c:v>9332</c:v>
                </c:pt>
                <c:pt idx="2405">
                  <c:v>9334</c:v>
                </c:pt>
                <c:pt idx="2406">
                  <c:v>9337</c:v>
                </c:pt>
                <c:pt idx="2407">
                  <c:v>9339</c:v>
                </c:pt>
                <c:pt idx="2408">
                  <c:v>9348</c:v>
                </c:pt>
                <c:pt idx="2409">
                  <c:v>9349</c:v>
                </c:pt>
                <c:pt idx="2410">
                  <c:v>9351</c:v>
                </c:pt>
                <c:pt idx="2411">
                  <c:v>9353</c:v>
                </c:pt>
                <c:pt idx="2412">
                  <c:v>9356</c:v>
                </c:pt>
                <c:pt idx="2413">
                  <c:v>9358</c:v>
                </c:pt>
                <c:pt idx="2414">
                  <c:v>9363</c:v>
                </c:pt>
                <c:pt idx="2415">
                  <c:v>9364</c:v>
                </c:pt>
                <c:pt idx="2416">
                  <c:v>9376</c:v>
                </c:pt>
                <c:pt idx="2417">
                  <c:v>9378</c:v>
                </c:pt>
                <c:pt idx="2418">
                  <c:v>9379</c:v>
                </c:pt>
                <c:pt idx="2419">
                  <c:v>9382</c:v>
                </c:pt>
                <c:pt idx="2420">
                  <c:v>9384</c:v>
                </c:pt>
                <c:pt idx="2421">
                  <c:v>9385</c:v>
                </c:pt>
                <c:pt idx="2422">
                  <c:v>9396</c:v>
                </c:pt>
                <c:pt idx="2423">
                  <c:v>9397</c:v>
                </c:pt>
                <c:pt idx="2424">
                  <c:v>9398</c:v>
                </c:pt>
                <c:pt idx="2425">
                  <c:v>9399</c:v>
                </c:pt>
                <c:pt idx="2426">
                  <c:v>9406</c:v>
                </c:pt>
                <c:pt idx="2427">
                  <c:v>9411</c:v>
                </c:pt>
                <c:pt idx="2428">
                  <c:v>9414</c:v>
                </c:pt>
                <c:pt idx="2429">
                  <c:v>9416</c:v>
                </c:pt>
                <c:pt idx="2430">
                  <c:v>9417</c:v>
                </c:pt>
                <c:pt idx="2431">
                  <c:v>9418</c:v>
                </c:pt>
                <c:pt idx="2432">
                  <c:v>9425</c:v>
                </c:pt>
                <c:pt idx="2433">
                  <c:v>9428</c:v>
                </c:pt>
                <c:pt idx="2434">
                  <c:v>9439</c:v>
                </c:pt>
                <c:pt idx="2435">
                  <c:v>9442</c:v>
                </c:pt>
                <c:pt idx="2436">
                  <c:v>9446</c:v>
                </c:pt>
                <c:pt idx="2437">
                  <c:v>9455</c:v>
                </c:pt>
                <c:pt idx="2438">
                  <c:v>9462</c:v>
                </c:pt>
                <c:pt idx="2439">
                  <c:v>9473</c:v>
                </c:pt>
                <c:pt idx="2440">
                  <c:v>9475</c:v>
                </c:pt>
                <c:pt idx="2441">
                  <c:v>9483</c:v>
                </c:pt>
                <c:pt idx="2442">
                  <c:v>9485</c:v>
                </c:pt>
                <c:pt idx="2443">
                  <c:v>9488</c:v>
                </c:pt>
                <c:pt idx="2444">
                  <c:v>9497</c:v>
                </c:pt>
                <c:pt idx="2445">
                  <c:v>9505</c:v>
                </c:pt>
                <c:pt idx="2446">
                  <c:v>9507</c:v>
                </c:pt>
                <c:pt idx="2447">
                  <c:v>9513</c:v>
                </c:pt>
                <c:pt idx="2448">
                  <c:v>9516</c:v>
                </c:pt>
                <c:pt idx="2449">
                  <c:v>9517</c:v>
                </c:pt>
                <c:pt idx="2450">
                  <c:v>9524</c:v>
                </c:pt>
                <c:pt idx="2451">
                  <c:v>9527</c:v>
                </c:pt>
                <c:pt idx="2452">
                  <c:v>9529</c:v>
                </c:pt>
                <c:pt idx="2453">
                  <c:v>9531</c:v>
                </c:pt>
                <c:pt idx="2454">
                  <c:v>9533</c:v>
                </c:pt>
                <c:pt idx="2455">
                  <c:v>9552</c:v>
                </c:pt>
                <c:pt idx="2456">
                  <c:v>9554</c:v>
                </c:pt>
                <c:pt idx="2457">
                  <c:v>9555</c:v>
                </c:pt>
                <c:pt idx="2458">
                  <c:v>9561</c:v>
                </c:pt>
                <c:pt idx="2459">
                  <c:v>9568</c:v>
                </c:pt>
                <c:pt idx="2460">
                  <c:v>9571</c:v>
                </c:pt>
                <c:pt idx="2461">
                  <c:v>9572</c:v>
                </c:pt>
                <c:pt idx="2462">
                  <c:v>9578</c:v>
                </c:pt>
                <c:pt idx="2463">
                  <c:v>9579</c:v>
                </c:pt>
                <c:pt idx="2464">
                  <c:v>9584</c:v>
                </c:pt>
                <c:pt idx="2465">
                  <c:v>9585</c:v>
                </c:pt>
                <c:pt idx="2466">
                  <c:v>9588</c:v>
                </c:pt>
                <c:pt idx="2467">
                  <c:v>9591</c:v>
                </c:pt>
                <c:pt idx="2468">
                  <c:v>9600</c:v>
                </c:pt>
                <c:pt idx="2469">
                  <c:v>9607</c:v>
                </c:pt>
                <c:pt idx="2470">
                  <c:v>9611</c:v>
                </c:pt>
                <c:pt idx="2471">
                  <c:v>9616</c:v>
                </c:pt>
                <c:pt idx="2472">
                  <c:v>9617</c:v>
                </c:pt>
                <c:pt idx="2473">
                  <c:v>9621</c:v>
                </c:pt>
                <c:pt idx="2474">
                  <c:v>9622</c:v>
                </c:pt>
                <c:pt idx="2475">
                  <c:v>9626</c:v>
                </c:pt>
                <c:pt idx="2476">
                  <c:v>9633</c:v>
                </c:pt>
                <c:pt idx="2477">
                  <c:v>9634</c:v>
                </c:pt>
                <c:pt idx="2478">
                  <c:v>9645</c:v>
                </c:pt>
                <c:pt idx="2479">
                  <c:v>9648</c:v>
                </c:pt>
                <c:pt idx="2480">
                  <c:v>9651</c:v>
                </c:pt>
                <c:pt idx="2481">
                  <c:v>9658</c:v>
                </c:pt>
                <c:pt idx="2482">
                  <c:v>9660</c:v>
                </c:pt>
                <c:pt idx="2483">
                  <c:v>9666</c:v>
                </c:pt>
                <c:pt idx="2484">
                  <c:v>9671</c:v>
                </c:pt>
                <c:pt idx="2485">
                  <c:v>9678</c:v>
                </c:pt>
                <c:pt idx="2486">
                  <c:v>9679</c:v>
                </c:pt>
                <c:pt idx="2487">
                  <c:v>9686</c:v>
                </c:pt>
                <c:pt idx="2488">
                  <c:v>9688</c:v>
                </c:pt>
                <c:pt idx="2489">
                  <c:v>9693</c:v>
                </c:pt>
                <c:pt idx="2490">
                  <c:v>9694</c:v>
                </c:pt>
                <c:pt idx="2491">
                  <c:v>9696</c:v>
                </c:pt>
                <c:pt idx="2492">
                  <c:v>9704</c:v>
                </c:pt>
                <c:pt idx="2493">
                  <c:v>9712</c:v>
                </c:pt>
                <c:pt idx="2494">
                  <c:v>9715</c:v>
                </c:pt>
                <c:pt idx="2495">
                  <c:v>9716</c:v>
                </c:pt>
                <c:pt idx="2496">
                  <c:v>9719</c:v>
                </c:pt>
                <c:pt idx="2497">
                  <c:v>9720</c:v>
                </c:pt>
                <c:pt idx="2498">
                  <c:v>9722</c:v>
                </c:pt>
                <c:pt idx="2499">
                  <c:v>9723</c:v>
                </c:pt>
                <c:pt idx="2500">
                  <c:v>9724</c:v>
                </c:pt>
                <c:pt idx="2501">
                  <c:v>9726</c:v>
                </c:pt>
                <c:pt idx="2502">
                  <c:v>9728</c:v>
                </c:pt>
                <c:pt idx="2503">
                  <c:v>9732</c:v>
                </c:pt>
                <c:pt idx="2504">
                  <c:v>9736</c:v>
                </c:pt>
                <c:pt idx="2505">
                  <c:v>9737</c:v>
                </c:pt>
                <c:pt idx="2506">
                  <c:v>9738</c:v>
                </c:pt>
                <c:pt idx="2507">
                  <c:v>9742</c:v>
                </c:pt>
                <c:pt idx="2508">
                  <c:v>9745</c:v>
                </c:pt>
                <c:pt idx="2509">
                  <c:v>9748</c:v>
                </c:pt>
                <c:pt idx="2510">
                  <c:v>9752</c:v>
                </c:pt>
                <c:pt idx="2511">
                  <c:v>9765</c:v>
                </c:pt>
                <c:pt idx="2512">
                  <c:v>9768</c:v>
                </c:pt>
                <c:pt idx="2513">
                  <c:v>9771</c:v>
                </c:pt>
                <c:pt idx="2514">
                  <c:v>9781</c:v>
                </c:pt>
                <c:pt idx="2515">
                  <c:v>9782</c:v>
                </c:pt>
                <c:pt idx="2516">
                  <c:v>9783</c:v>
                </c:pt>
                <c:pt idx="2517">
                  <c:v>9784</c:v>
                </c:pt>
                <c:pt idx="2518">
                  <c:v>9787</c:v>
                </c:pt>
                <c:pt idx="2519">
                  <c:v>9791</c:v>
                </c:pt>
                <c:pt idx="2520">
                  <c:v>9792</c:v>
                </c:pt>
                <c:pt idx="2521">
                  <c:v>9795</c:v>
                </c:pt>
                <c:pt idx="2522">
                  <c:v>9797</c:v>
                </c:pt>
                <c:pt idx="2523">
                  <c:v>9799</c:v>
                </c:pt>
                <c:pt idx="2524">
                  <c:v>9806</c:v>
                </c:pt>
                <c:pt idx="2525">
                  <c:v>9812</c:v>
                </c:pt>
                <c:pt idx="2526">
                  <c:v>9814</c:v>
                </c:pt>
                <c:pt idx="2527">
                  <c:v>9817</c:v>
                </c:pt>
                <c:pt idx="2528">
                  <c:v>9821</c:v>
                </c:pt>
                <c:pt idx="2529">
                  <c:v>9822</c:v>
                </c:pt>
                <c:pt idx="2530">
                  <c:v>9826</c:v>
                </c:pt>
                <c:pt idx="2531">
                  <c:v>9827</c:v>
                </c:pt>
                <c:pt idx="2532">
                  <c:v>9829</c:v>
                </c:pt>
                <c:pt idx="2533">
                  <c:v>9834</c:v>
                </c:pt>
                <c:pt idx="2534">
                  <c:v>9837</c:v>
                </c:pt>
                <c:pt idx="2535">
                  <c:v>9838</c:v>
                </c:pt>
                <c:pt idx="2536">
                  <c:v>9840</c:v>
                </c:pt>
                <c:pt idx="2537">
                  <c:v>9843</c:v>
                </c:pt>
                <c:pt idx="2538">
                  <c:v>9844</c:v>
                </c:pt>
                <c:pt idx="2539">
                  <c:v>9847</c:v>
                </c:pt>
                <c:pt idx="2540">
                  <c:v>9851</c:v>
                </c:pt>
                <c:pt idx="2541">
                  <c:v>9856</c:v>
                </c:pt>
                <c:pt idx="2542">
                  <c:v>9866</c:v>
                </c:pt>
                <c:pt idx="2543">
                  <c:v>9868</c:v>
                </c:pt>
                <c:pt idx="2544">
                  <c:v>9871</c:v>
                </c:pt>
                <c:pt idx="2545">
                  <c:v>9879</c:v>
                </c:pt>
                <c:pt idx="2546">
                  <c:v>9880</c:v>
                </c:pt>
                <c:pt idx="2547">
                  <c:v>9884</c:v>
                </c:pt>
                <c:pt idx="2548">
                  <c:v>9885</c:v>
                </c:pt>
                <c:pt idx="2549">
                  <c:v>9886</c:v>
                </c:pt>
                <c:pt idx="2550">
                  <c:v>9891</c:v>
                </c:pt>
                <c:pt idx="2551">
                  <c:v>9894</c:v>
                </c:pt>
                <c:pt idx="2552">
                  <c:v>9897</c:v>
                </c:pt>
                <c:pt idx="2553">
                  <c:v>9898</c:v>
                </c:pt>
                <c:pt idx="2554">
                  <c:v>9901</c:v>
                </c:pt>
                <c:pt idx="2555">
                  <c:v>9909</c:v>
                </c:pt>
                <c:pt idx="2556">
                  <c:v>9911</c:v>
                </c:pt>
                <c:pt idx="2557">
                  <c:v>9915</c:v>
                </c:pt>
                <c:pt idx="2558">
                  <c:v>9919</c:v>
                </c:pt>
                <c:pt idx="2559">
                  <c:v>9920</c:v>
                </c:pt>
                <c:pt idx="2560">
                  <c:v>9925</c:v>
                </c:pt>
                <c:pt idx="2561">
                  <c:v>9931</c:v>
                </c:pt>
                <c:pt idx="2562">
                  <c:v>9935</c:v>
                </c:pt>
                <c:pt idx="2563">
                  <c:v>9936</c:v>
                </c:pt>
                <c:pt idx="2564">
                  <c:v>9940</c:v>
                </c:pt>
                <c:pt idx="2565">
                  <c:v>9944</c:v>
                </c:pt>
                <c:pt idx="2566">
                  <c:v>9947</c:v>
                </c:pt>
                <c:pt idx="2567">
                  <c:v>9948</c:v>
                </c:pt>
                <c:pt idx="2568">
                  <c:v>9949</c:v>
                </c:pt>
                <c:pt idx="2569">
                  <c:v>9951</c:v>
                </c:pt>
                <c:pt idx="2570">
                  <c:v>9953</c:v>
                </c:pt>
                <c:pt idx="2571">
                  <c:v>9957</c:v>
                </c:pt>
                <c:pt idx="2572">
                  <c:v>9962</c:v>
                </c:pt>
                <c:pt idx="2573">
                  <c:v>9963</c:v>
                </c:pt>
                <c:pt idx="2574">
                  <c:v>9965</c:v>
                </c:pt>
                <c:pt idx="2575">
                  <c:v>9966</c:v>
                </c:pt>
                <c:pt idx="2576">
                  <c:v>9967</c:v>
                </c:pt>
                <c:pt idx="2577">
                  <c:v>9978</c:v>
                </c:pt>
                <c:pt idx="2578">
                  <c:v>9979</c:v>
                </c:pt>
                <c:pt idx="2579">
                  <c:v>9982</c:v>
                </c:pt>
                <c:pt idx="2580">
                  <c:v>9983</c:v>
                </c:pt>
                <c:pt idx="2581">
                  <c:v>9984</c:v>
                </c:pt>
                <c:pt idx="2582">
                  <c:v>9985</c:v>
                </c:pt>
                <c:pt idx="2583">
                  <c:v>9988</c:v>
                </c:pt>
                <c:pt idx="2584">
                  <c:v>9990</c:v>
                </c:pt>
                <c:pt idx="2585">
                  <c:v>9996</c:v>
                </c:pt>
                <c:pt idx="2586">
                  <c:v>9997</c:v>
                </c:pt>
                <c:pt idx="2587">
                  <c:v>9998</c:v>
                </c:pt>
                <c:pt idx="2588">
                  <c:v>10002</c:v>
                </c:pt>
                <c:pt idx="2589">
                  <c:v>10003</c:v>
                </c:pt>
                <c:pt idx="2590">
                  <c:v>10004</c:v>
                </c:pt>
                <c:pt idx="2591">
                  <c:v>10009</c:v>
                </c:pt>
                <c:pt idx="2592">
                  <c:v>10011</c:v>
                </c:pt>
                <c:pt idx="2593">
                  <c:v>10013</c:v>
                </c:pt>
                <c:pt idx="2594">
                  <c:v>10015</c:v>
                </c:pt>
                <c:pt idx="2595">
                  <c:v>10016</c:v>
                </c:pt>
                <c:pt idx="2596">
                  <c:v>10018</c:v>
                </c:pt>
                <c:pt idx="2597">
                  <c:v>10020</c:v>
                </c:pt>
                <c:pt idx="2598">
                  <c:v>10026</c:v>
                </c:pt>
                <c:pt idx="2599">
                  <c:v>10029</c:v>
                </c:pt>
                <c:pt idx="2600">
                  <c:v>10032</c:v>
                </c:pt>
                <c:pt idx="2601">
                  <c:v>10038</c:v>
                </c:pt>
                <c:pt idx="2602">
                  <c:v>10039</c:v>
                </c:pt>
                <c:pt idx="2603">
                  <c:v>10045</c:v>
                </c:pt>
                <c:pt idx="2604">
                  <c:v>10047</c:v>
                </c:pt>
                <c:pt idx="2605">
                  <c:v>10051</c:v>
                </c:pt>
                <c:pt idx="2606">
                  <c:v>10053</c:v>
                </c:pt>
                <c:pt idx="2607">
                  <c:v>10054</c:v>
                </c:pt>
                <c:pt idx="2608">
                  <c:v>10058</c:v>
                </c:pt>
                <c:pt idx="2609">
                  <c:v>10059</c:v>
                </c:pt>
                <c:pt idx="2610">
                  <c:v>10062</c:v>
                </c:pt>
                <c:pt idx="2611">
                  <c:v>10068</c:v>
                </c:pt>
                <c:pt idx="2612">
                  <c:v>10070</c:v>
                </c:pt>
                <c:pt idx="2613">
                  <c:v>10071</c:v>
                </c:pt>
                <c:pt idx="2614">
                  <c:v>10073</c:v>
                </c:pt>
                <c:pt idx="2615">
                  <c:v>10076</c:v>
                </c:pt>
                <c:pt idx="2616">
                  <c:v>10078</c:v>
                </c:pt>
                <c:pt idx="2617">
                  <c:v>10082</c:v>
                </c:pt>
                <c:pt idx="2618">
                  <c:v>10085</c:v>
                </c:pt>
                <c:pt idx="2619">
                  <c:v>10086</c:v>
                </c:pt>
                <c:pt idx="2620">
                  <c:v>10088</c:v>
                </c:pt>
                <c:pt idx="2621">
                  <c:v>10089</c:v>
                </c:pt>
                <c:pt idx="2622">
                  <c:v>10093</c:v>
                </c:pt>
                <c:pt idx="2623">
                  <c:v>10095</c:v>
                </c:pt>
                <c:pt idx="2624">
                  <c:v>10096</c:v>
                </c:pt>
                <c:pt idx="2625">
                  <c:v>10097</c:v>
                </c:pt>
                <c:pt idx="2626">
                  <c:v>10098</c:v>
                </c:pt>
                <c:pt idx="2627">
                  <c:v>10100</c:v>
                </c:pt>
                <c:pt idx="2628">
                  <c:v>10104</c:v>
                </c:pt>
                <c:pt idx="2629">
                  <c:v>10105</c:v>
                </c:pt>
                <c:pt idx="2630">
                  <c:v>10106</c:v>
                </c:pt>
                <c:pt idx="2631">
                  <c:v>10111</c:v>
                </c:pt>
                <c:pt idx="2632">
                  <c:v>10113</c:v>
                </c:pt>
                <c:pt idx="2633">
                  <c:v>10117</c:v>
                </c:pt>
                <c:pt idx="2634">
                  <c:v>10119</c:v>
                </c:pt>
                <c:pt idx="2635">
                  <c:v>10120</c:v>
                </c:pt>
                <c:pt idx="2636">
                  <c:v>10121</c:v>
                </c:pt>
                <c:pt idx="2637">
                  <c:v>10123</c:v>
                </c:pt>
                <c:pt idx="2638">
                  <c:v>10124</c:v>
                </c:pt>
                <c:pt idx="2639">
                  <c:v>10128</c:v>
                </c:pt>
                <c:pt idx="2640">
                  <c:v>10130</c:v>
                </c:pt>
                <c:pt idx="2641">
                  <c:v>10132</c:v>
                </c:pt>
                <c:pt idx="2642">
                  <c:v>10133</c:v>
                </c:pt>
                <c:pt idx="2643">
                  <c:v>10136</c:v>
                </c:pt>
                <c:pt idx="2644">
                  <c:v>10137</c:v>
                </c:pt>
                <c:pt idx="2645">
                  <c:v>10142</c:v>
                </c:pt>
                <c:pt idx="2646">
                  <c:v>10146</c:v>
                </c:pt>
                <c:pt idx="2647">
                  <c:v>10147</c:v>
                </c:pt>
                <c:pt idx="2648">
                  <c:v>10149</c:v>
                </c:pt>
                <c:pt idx="2649">
                  <c:v>10151</c:v>
                </c:pt>
                <c:pt idx="2650">
                  <c:v>10152</c:v>
                </c:pt>
                <c:pt idx="2651">
                  <c:v>10156</c:v>
                </c:pt>
                <c:pt idx="2652">
                  <c:v>10157</c:v>
                </c:pt>
                <c:pt idx="2653">
                  <c:v>10159</c:v>
                </c:pt>
                <c:pt idx="2654">
                  <c:v>10160</c:v>
                </c:pt>
                <c:pt idx="2655">
                  <c:v>10162</c:v>
                </c:pt>
                <c:pt idx="2656">
                  <c:v>10172</c:v>
                </c:pt>
                <c:pt idx="2657">
                  <c:v>10175</c:v>
                </c:pt>
                <c:pt idx="2658">
                  <c:v>10176</c:v>
                </c:pt>
                <c:pt idx="2659">
                  <c:v>10178</c:v>
                </c:pt>
                <c:pt idx="2660">
                  <c:v>10180</c:v>
                </c:pt>
                <c:pt idx="2661">
                  <c:v>10181</c:v>
                </c:pt>
                <c:pt idx="2662">
                  <c:v>10188</c:v>
                </c:pt>
                <c:pt idx="2663">
                  <c:v>10190</c:v>
                </c:pt>
                <c:pt idx="2664">
                  <c:v>10191</c:v>
                </c:pt>
                <c:pt idx="2665">
                  <c:v>10192</c:v>
                </c:pt>
                <c:pt idx="2666">
                  <c:v>10194</c:v>
                </c:pt>
                <c:pt idx="2667">
                  <c:v>10198</c:v>
                </c:pt>
                <c:pt idx="2668">
                  <c:v>10200</c:v>
                </c:pt>
                <c:pt idx="2669">
                  <c:v>10202</c:v>
                </c:pt>
                <c:pt idx="2670">
                  <c:v>10203</c:v>
                </c:pt>
                <c:pt idx="2671">
                  <c:v>10207</c:v>
                </c:pt>
                <c:pt idx="2672">
                  <c:v>10208</c:v>
                </c:pt>
                <c:pt idx="2673">
                  <c:v>10210</c:v>
                </c:pt>
                <c:pt idx="2674">
                  <c:v>10213</c:v>
                </c:pt>
                <c:pt idx="2675">
                  <c:v>10214</c:v>
                </c:pt>
                <c:pt idx="2676">
                  <c:v>10218</c:v>
                </c:pt>
                <c:pt idx="2677">
                  <c:v>10219</c:v>
                </c:pt>
                <c:pt idx="2678">
                  <c:v>10220</c:v>
                </c:pt>
                <c:pt idx="2679">
                  <c:v>10222</c:v>
                </c:pt>
                <c:pt idx="2680">
                  <c:v>10231</c:v>
                </c:pt>
                <c:pt idx="2681">
                  <c:v>10232</c:v>
                </c:pt>
                <c:pt idx="2682">
                  <c:v>10234</c:v>
                </c:pt>
                <c:pt idx="2683">
                  <c:v>10237</c:v>
                </c:pt>
                <c:pt idx="2684">
                  <c:v>10238</c:v>
                </c:pt>
                <c:pt idx="2685">
                  <c:v>10239</c:v>
                </c:pt>
                <c:pt idx="2686">
                  <c:v>10240</c:v>
                </c:pt>
                <c:pt idx="2687">
                  <c:v>10242</c:v>
                </c:pt>
                <c:pt idx="2688">
                  <c:v>10245</c:v>
                </c:pt>
                <c:pt idx="2689">
                  <c:v>10247</c:v>
                </c:pt>
                <c:pt idx="2690">
                  <c:v>10252</c:v>
                </c:pt>
                <c:pt idx="2691">
                  <c:v>10253</c:v>
                </c:pt>
                <c:pt idx="2692">
                  <c:v>10255</c:v>
                </c:pt>
                <c:pt idx="2693">
                  <c:v>10263</c:v>
                </c:pt>
                <c:pt idx="2694">
                  <c:v>10271</c:v>
                </c:pt>
                <c:pt idx="2695">
                  <c:v>10278</c:v>
                </c:pt>
                <c:pt idx="2696">
                  <c:v>10284</c:v>
                </c:pt>
                <c:pt idx="2697">
                  <c:v>10286</c:v>
                </c:pt>
                <c:pt idx="2698">
                  <c:v>10289</c:v>
                </c:pt>
                <c:pt idx="2699">
                  <c:v>10293</c:v>
                </c:pt>
                <c:pt idx="2700">
                  <c:v>10295</c:v>
                </c:pt>
                <c:pt idx="2701">
                  <c:v>10296</c:v>
                </c:pt>
                <c:pt idx="2702">
                  <c:v>10300</c:v>
                </c:pt>
                <c:pt idx="2703">
                  <c:v>10301</c:v>
                </c:pt>
                <c:pt idx="2704">
                  <c:v>10302</c:v>
                </c:pt>
                <c:pt idx="2705">
                  <c:v>10304</c:v>
                </c:pt>
                <c:pt idx="2706">
                  <c:v>10305</c:v>
                </c:pt>
                <c:pt idx="2707">
                  <c:v>10306</c:v>
                </c:pt>
                <c:pt idx="2708">
                  <c:v>10310</c:v>
                </c:pt>
                <c:pt idx="2709">
                  <c:v>10312</c:v>
                </c:pt>
                <c:pt idx="2710">
                  <c:v>10313</c:v>
                </c:pt>
                <c:pt idx="2711">
                  <c:v>10316</c:v>
                </c:pt>
                <c:pt idx="2712">
                  <c:v>10318</c:v>
                </c:pt>
                <c:pt idx="2713">
                  <c:v>10320</c:v>
                </c:pt>
                <c:pt idx="2714">
                  <c:v>10321</c:v>
                </c:pt>
                <c:pt idx="2715">
                  <c:v>10325</c:v>
                </c:pt>
                <c:pt idx="2716">
                  <c:v>10326</c:v>
                </c:pt>
                <c:pt idx="2717">
                  <c:v>10330</c:v>
                </c:pt>
                <c:pt idx="2718">
                  <c:v>10340</c:v>
                </c:pt>
                <c:pt idx="2719">
                  <c:v>10342</c:v>
                </c:pt>
                <c:pt idx="2720">
                  <c:v>10346</c:v>
                </c:pt>
                <c:pt idx="2721">
                  <c:v>10350</c:v>
                </c:pt>
                <c:pt idx="2722">
                  <c:v>10351</c:v>
                </c:pt>
                <c:pt idx="2723">
                  <c:v>10352</c:v>
                </c:pt>
                <c:pt idx="2724">
                  <c:v>10353</c:v>
                </c:pt>
                <c:pt idx="2725">
                  <c:v>10354</c:v>
                </c:pt>
                <c:pt idx="2726">
                  <c:v>10355</c:v>
                </c:pt>
                <c:pt idx="2727">
                  <c:v>10356</c:v>
                </c:pt>
                <c:pt idx="2728">
                  <c:v>10357</c:v>
                </c:pt>
                <c:pt idx="2729">
                  <c:v>10362</c:v>
                </c:pt>
                <c:pt idx="2730">
                  <c:v>10363</c:v>
                </c:pt>
                <c:pt idx="2731">
                  <c:v>10368</c:v>
                </c:pt>
                <c:pt idx="2732">
                  <c:v>10375</c:v>
                </c:pt>
                <c:pt idx="2733">
                  <c:v>10380</c:v>
                </c:pt>
                <c:pt idx="2734">
                  <c:v>10382</c:v>
                </c:pt>
                <c:pt idx="2735">
                  <c:v>10384</c:v>
                </c:pt>
                <c:pt idx="2736">
                  <c:v>10385</c:v>
                </c:pt>
                <c:pt idx="2737">
                  <c:v>10388</c:v>
                </c:pt>
                <c:pt idx="2738">
                  <c:v>10392</c:v>
                </c:pt>
                <c:pt idx="2739">
                  <c:v>10394</c:v>
                </c:pt>
                <c:pt idx="2740">
                  <c:v>10396</c:v>
                </c:pt>
                <c:pt idx="2741">
                  <c:v>10398</c:v>
                </c:pt>
                <c:pt idx="2742">
                  <c:v>10401</c:v>
                </c:pt>
                <c:pt idx="2743">
                  <c:v>10403</c:v>
                </c:pt>
                <c:pt idx="2744">
                  <c:v>10405</c:v>
                </c:pt>
                <c:pt idx="2745">
                  <c:v>10410</c:v>
                </c:pt>
                <c:pt idx="2746">
                  <c:v>10414</c:v>
                </c:pt>
                <c:pt idx="2747">
                  <c:v>10423</c:v>
                </c:pt>
                <c:pt idx="2748">
                  <c:v>10427</c:v>
                </c:pt>
                <c:pt idx="2749">
                  <c:v>10430</c:v>
                </c:pt>
                <c:pt idx="2750">
                  <c:v>10433</c:v>
                </c:pt>
                <c:pt idx="2751">
                  <c:v>10437</c:v>
                </c:pt>
                <c:pt idx="2752">
                  <c:v>10438</c:v>
                </c:pt>
                <c:pt idx="2753">
                  <c:v>10442</c:v>
                </c:pt>
                <c:pt idx="2754">
                  <c:v>10444</c:v>
                </c:pt>
                <c:pt idx="2755">
                  <c:v>10451</c:v>
                </c:pt>
                <c:pt idx="2756">
                  <c:v>10453</c:v>
                </c:pt>
                <c:pt idx="2757">
                  <c:v>10457</c:v>
                </c:pt>
                <c:pt idx="2758">
                  <c:v>10461</c:v>
                </c:pt>
                <c:pt idx="2759">
                  <c:v>10466</c:v>
                </c:pt>
                <c:pt idx="2760">
                  <c:v>10472</c:v>
                </c:pt>
                <c:pt idx="2761">
                  <c:v>10474</c:v>
                </c:pt>
                <c:pt idx="2762">
                  <c:v>10478</c:v>
                </c:pt>
                <c:pt idx="2763">
                  <c:v>10480</c:v>
                </c:pt>
                <c:pt idx="2764">
                  <c:v>10485</c:v>
                </c:pt>
                <c:pt idx="2765">
                  <c:v>10494</c:v>
                </c:pt>
                <c:pt idx="2766">
                  <c:v>10507</c:v>
                </c:pt>
                <c:pt idx="2767">
                  <c:v>10511</c:v>
                </c:pt>
                <c:pt idx="2768">
                  <c:v>10523</c:v>
                </c:pt>
                <c:pt idx="2769">
                  <c:v>10525</c:v>
                </c:pt>
                <c:pt idx="2770">
                  <c:v>10537</c:v>
                </c:pt>
                <c:pt idx="2771">
                  <c:v>10541</c:v>
                </c:pt>
                <c:pt idx="2772">
                  <c:v>10544</c:v>
                </c:pt>
                <c:pt idx="2773">
                  <c:v>10549</c:v>
                </c:pt>
                <c:pt idx="2774">
                  <c:v>10550</c:v>
                </c:pt>
                <c:pt idx="2775">
                  <c:v>10555</c:v>
                </c:pt>
                <c:pt idx="2776">
                  <c:v>10565</c:v>
                </c:pt>
                <c:pt idx="2777">
                  <c:v>10570</c:v>
                </c:pt>
                <c:pt idx="2778">
                  <c:v>10577</c:v>
                </c:pt>
                <c:pt idx="2779">
                  <c:v>10586</c:v>
                </c:pt>
                <c:pt idx="2780">
                  <c:v>10587</c:v>
                </c:pt>
                <c:pt idx="2781">
                  <c:v>10590</c:v>
                </c:pt>
                <c:pt idx="2782">
                  <c:v>10594</c:v>
                </c:pt>
                <c:pt idx="2783">
                  <c:v>10596</c:v>
                </c:pt>
                <c:pt idx="2784">
                  <c:v>10605</c:v>
                </c:pt>
                <c:pt idx="2785">
                  <c:v>10614</c:v>
                </c:pt>
                <c:pt idx="2786">
                  <c:v>10615</c:v>
                </c:pt>
                <c:pt idx="2787">
                  <c:v>10619</c:v>
                </c:pt>
                <c:pt idx="2788">
                  <c:v>10620</c:v>
                </c:pt>
                <c:pt idx="2789">
                  <c:v>10622</c:v>
                </c:pt>
                <c:pt idx="2790">
                  <c:v>10629</c:v>
                </c:pt>
                <c:pt idx="2791">
                  <c:v>10635</c:v>
                </c:pt>
                <c:pt idx="2792">
                  <c:v>10637</c:v>
                </c:pt>
                <c:pt idx="2793">
                  <c:v>10640</c:v>
                </c:pt>
                <c:pt idx="2794">
                  <c:v>10644</c:v>
                </c:pt>
                <c:pt idx="2795">
                  <c:v>10655</c:v>
                </c:pt>
                <c:pt idx="2796">
                  <c:v>10657</c:v>
                </c:pt>
                <c:pt idx="2797">
                  <c:v>10660</c:v>
                </c:pt>
                <c:pt idx="2798">
                  <c:v>10668</c:v>
                </c:pt>
                <c:pt idx="2799">
                  <c:v>10669</c:v>
                </c:pt>
                <c:pt idx="2800">
                  <c:v>10671</c:v>
                </c:pt>
                <c:pt idx="2801">
                  <c:v>10677</c:v>
                </c:pt>
                <c:pt idx="2802">
                  <c:v>10678</c:v>
                </c:pt>
                <c:pt idx="2803">
                  <c:v>10683</c:v>
                </c:pt>
                <c:pt idx="2804">
                  <c:v>10685</c:v>
                </c:pt>
                <c:pt idx="2805">
                  <c:v>10686</c:v>
                </c:pt>
                <c:pt idx="2806">
                  <c:v>10695</c:v>
                </c:pt>
                <c:pt idx="2807">
                  <c:v>10697</c:v>
                </c:pt>
                <c:pt idx="2808">
                  <c:v>10699</c:v>
                </c:pt>
                <c:pt idx="2809">
                  <c:v>10700</c:v>
                </c:pt>
                <c:pt idx="2810">
                  <c:v>10702</c:v>
                </c:pt>
                <c:pt idx="2811">
                  <c:v>10703</c:v>
                </c:pt>
                <c:pt idx="2812">
                  <c:v>10706</c:v>
                </c:pt>
                <c:pt idx="2813">
                  <c:v>10707</c:v>
                </c:pt>
                <c:pt idx="2814">
                  <c:v>10708</c:v>
                </c:pt>
                <c:pt idx="2815">
                  <c:v>10710</c:v>
                </c:pt>
                <c:pt idx="2816">
                  <c:v>10715</c:v>
                </c:pt>
                <c:pt idx="2817">
                  <c:v>10717</c:v>
                </c:pt>
                <c:pt idx="2818">
                  <c:v>10723</c:v>
                </c:pt>
                <c:pt idx="2819">
                  <c:v>10726</c:v>
                </c:pt>
                <c:pt idx="2820">
                  <c:v>10737</c:v>
                </c:pt>
                <c:pt idx="2821">
                  <c:v>10740</c:v>
                </c:pt>
                <c:pt idx="2822">
                  <c:v>10741</c:v>
                </c:pt>
                <c:pt idx="2823">
                  <c:v>10746</c:v>
                </c:pt>
                <c:pt idx="2824">
                  <c:v>10747</c:v>
                </c:pt>
                <c:pt idx="2825">
                  <c:v>10751</c:v>
                </c:pt>
                <c:pt idx="2826">
                  <c:v>10755</c:v>
                </c:pt>
                <c:pt idx="2827">
                  <c:v>10756</c:v>
                </c:pt>
                <c:pt idx="2828">
                  <c:v>10759</c:v>
                </c:pt>
                <c:pt idx="2829">
                  <c:v>10760</c:v>
                </c:pt>
                <c:pt idx="2830">
                  <c:v>10763</c:v>
                </c:pt>
                <c:pt idx="2831">
                  <c:v>10769</c:v>
                </c:pt>
                <c:pt idx="2832">
                  <c:v>10770</c:v>
                </c:pt>
                <c:pt idx="2833">
                  <c:v>10771</c:v>
                </c:pt>
                <c:pt idx="2834">
                  <c:v>10773</c:v>
                </c:pt>
                <c:pt idx="2835">
                  <c:v>10787</c:v>
                </c:pt>
                <c:pt idx="2836">
                  <c:v>10790</c:v>
                </c:pt>
                <c:pt idx="2837">
                  <c:v>10791</c:v>
                </c:pt>
                <c:pt idx="2838">
                  <c:v>10804</c:v>
                </c:pt>
                <c:pt idx="2839">
                  <c:v>10809</c:v>
                </c:pt>
                <c:pt idx="2840">
                  <c:v>10817</c:v>
                </c:pt>
                <c:pt idx="2841">
                  <c:v>10820</c:v>
                </c:pt>
                <c:pt idx="2842">
                  <c:v>10825</c:v>
                </c:pt>
                <c:pt idx="2843">
                  <c:v>10827</c:v>
                </c:pt>
                <c:pt idx="2844">
                  <c:v>10831</c:v>
                </c:pt>
                <c:pt idx="2845">
                  <c:v>10833</c:v>
                </c:pt>
                <c:pt idx="2846">
                  <c:v>10838</c:v>
                </c:pt>
                <c:pt idx="2847">
                  <c:v>10840</c:v>
                </c:pt>
                <c:pt idx="2848">
                  <c:v>10842</c:v>
                </c:pt>
                <c:pt idx="2849">
                  <c:v>10843</c:v>
                </c:pt>
                <c:pt idx="2850">
                  <c:v>10846</c:v>
                </c:pt>
                <c:pt idx="2851">
                  <c:v>10847</c:v>
                </c:pt>
                <c:pt idx="2852">
                  <c:v>10850</c:v>
                </c:pt>
                <c:pt idx="2853">
                  <c:v>10853</c:v>
                </c:pt>
                <c:pt idx="2854">
                  <c:v>10858</c:v>
                </c:pt>
                <c:pt idx="2855">
                  <c:v>10862</c:v>
                </c:pt>
                <c:pt idx="2856">
                  <c:v>10870</c:v>
                </c:pt>
                <c:pt idx="2857">
                  <c:v>10872</c:v>
                </c:pt>
                <c:pt idx="2858">
                  <c:v>10874</c:v>
                </c:pt>
                <c:pt idx="2859">
                  <c:v>10875</c:v>
                </c:pt>
                <c:pt idx="2860">
                  <c:v>10876</c:v>
                </c:pt>
                <c:pt idx="2861">
                  <c:v>10877</c:v>
                </c:pt>
                <c:pt idx="2862">
                  <c:v>10878</c:v>
                </c:pt>
                <c:pt idx="2863">
                  <c:v>10879</c:v>
                </c:pt>
                <c:pt idx="2864">
                  <c:v>10881</c:v>
                </c:pt>
                <c:pt idx="2865">
                  <c:v>10883</c:v>
                </c:pt>
                <c:pt idx="2866">
                  <c:v>10894</c:v>
                </c:pt>
                <c:pt idx="2867">
                  <c:v>10898</c:v>
                </c:pt>
                <c:pt idx="2868">
                  <c:v>10901</c:v>
                </c:pt>
                <c:pt idx="2869">
                  <c:v>10903</c:v>
                </c:pt>
                <c:pt idx="2870">
                  <c:v>10905</c:v>
                </c:pt>
                <c:pt idx="2871">
                  <c:v>10906</c:v>
                </c:pt>
                <c:pt idx="2872">
                  <c:v>10907</c:v>
                </c:pt>
                <c:pt idx="2873">
                  <c:v>10911</c:v>
                </c:pt>
                <c:pt idx="2874">
                  <c:v>10921</c:v>
                </c:pt>
                <c:pt idx="2875">
                  <c:v>10922</c:v>
                </c:pt>
                <c:pt idx="2876">
                  <c:v>10923</c:v>
                </c:pt>
                <c:pt idx="2877">
                  <c:v>10924</c:v>
                </c:pt>
                <c:pt idx="2878">
                  <c:v>10925</c:v>
                </c:pt>
                <c:pt idx="2879">
                  <c:v>10928</c:v>
                </c:pt>
                <c:pt idx="2880">
                  <c:v>10929</c:v>
                </c:pt>
                <c:pt idx="2881">
                  <c:v>10931</c:v>
                </c:pt>
                <c:pt idx="2882">
                  <c:v>10935</c:v>
                </c:pt>
                <c:pt idx="2883">
                  <c:v>10936</c:v>
                </c:pt>
                <c:pt idx="2884">
                  <c:v>10941</c:v>
                </c:pt>
                <c:pt idx="2885">
                  <c:v>10943</c:v>
                </c:pt>
                <c:pt idx="2886">
                  <c:v>10944</c:v>
                </c:pt>
                <c:pt idx="2887">
                  <c:v>10945</c:v>
                </c:pt>
                <c:pt idx="2888">
                  <c:v>10946</c:v>
                </c:pt>
                <c:pt idx="2889">
                  <c:v>10948</c:v>
                </c:pt>
                <c:pt idx="2890">
                  <c:v>10949</c:v>
                </c:pt>
                <c:pt idx="2891">
                  <c:v>10953</c:v>
                </c:pt>
                <c:pt idx="2892">
                  <c:v>10956</c:v>
                </c:pt>
                <c:pt idx="2893">
                  <c:v>10958</c:v>
                </c:pt>
                <c:pt idx="2894">
                  <c:v>10963</c:v>
                </c:pt>
                <c:pt idx="2895">
                  <c:v>10964</c:v>
                </c:pt>
                <c:pt idx="2896">
                  <c:v>10965</c:v>
                </c:pt>
                <c:pt idx="2897">
                  <c:v>10966</c:v>
                </c:pt>
                <c:pt idx="2898">
                  <c:v>10969</c:v>
                </c:pt>
                <c:pt idx="2899">
                  <c:v>10971</c:v>
                </c:pt>
                <c:pt idx="2900">
                  <c:v>10975</c:v>
                </c:pt>
                <c:pt idx="2901">
                  <c:v>10977</c:v>
                </c:pt>
                <c:pt idx="2902">
                  <c:v>10984</c:v>
                </c:pt>
                <c:pt idx="2903">
                  <c:v>10987</c:v>
                </c:pt>
                <c:pt idx="2904">
                  <c:v>10989</c:v>
                </c:pt>
                <c:pt idx="2905">
                  <c:v>10995</c:v>
                </c:pt>
                <c:pt idx="2906">
                  <c:v>10996</c:v>
                </c:pt>
                <c:pt idx="2907">
                  <c:v>10999</c:v>
                </c:pt>
                <c:pt idx="2908">
                  <c:v>11000</c:v>
                </c:pt>
                <c:pt idx="2909">
                  <c:v>11001</c:v>
                </c:pt>
                <c:pt idx="2910">
                  <c:v>11005</c:v>
                </c:pt>
                <c:pt idx="2911">
                  <c:v>11007</c:v>
                </c:pt>
                <c:pt idx="2912">
                  <c:v>11008</c:v>
                </c:pt>
                <c:pt idx="2913">
                  <c:v>11009</c:v>
                </c:pt>
                <c:pt idx="2914">
                  <c:v>11010</c:v>
                </c:pt>
                <c:pt idx="2915">
                  <c:v>11013</c:v>
                </c:pt>
                <c:pt idx="2916">
                  <c:v>11017</c:v>
                </c:pt>
                <c:pt idx="2917">
                  <c:v>11018</c:v>
                </c:pt>
                <c:pt idx="2918">
                  <c:v>11020</c:v>
                </c:pt>
                <c:pt idx="2919">
                  <c:v>11023</c:v>
                </c:pt>
                <c:pt idx="2920">
                  <c:v>11025</c:v>
                </c:pt>
                <c:pt idx="2921">
                  <c:v>11028</c:v>
                </c:pt>
                <c:pt idx="2922">
                  <c:v>11033</c:v>
                </c:pt>
                <c:pt idx="2923">
                  <c:v>11043</c:v>
                </c:pt>
                <c:pt idx="2924">
                  <c:v>11044</c:v>
                </c:pt>
                <c:pt idx="2925">
                  <c:v>11045</c:v>
                </c:pt>
                <c:pt idx="2926">
                  <c:v>11047</c:v>
                </c:pt>
                <c:pt idx="2927">
                  <c:v>11048</c:v>
                </c:pt>
                <c:pt idx="2928">
                  <c:v>11049</c:v>
                </c:pt>
                <c:pt idx="2929">
                  <c:v>11051</c:v>
                </c:pt>
                <c:pt idx="2930">
                  <c:v>11052</c:v>
                </c:pt>
                <c:pt idx="2931">
                  <c:v>11053</c:v>
                </c:pt>
                <c:pt idx="2932">
                  <c:v>11054</c:v>
                </c:pt>
                <c:pt idx="2933">
                  <c:v>11057</c:v>
                </c:pt>
                <c:pt idx="2934">
                  <c:v>11059</c:v>
                </c:pt>
                <c:pt idx="2935">
                  <c:v>11061</c:v>
                </c:pt>
                <c:pt idx="2936">
                  <c:v>11062</c:v>
                </c:pt>
                <c:pt idx="2937">
                  <c:v>11066</c:v>
                </c:pt>
                <c:pt idx="2938">
                  <c:v>11068</c:v>
                </c:pt>
                <c:pt idx="2939">
                  <c:v>11070</c:v>
                </c:pt>
                <c:pt idx="2940">
                  <c:v>11071</c:v>
                </c:pt>
                <c:pt idx="2941">
                  <c:v>11077</c:v>
                </c:pt>
                <c:pt idx="2942">
                  <c:v>11081</c:v>
                </c:pt>
                <c:pt idx="2943">
                  <c:v>11084</c:v>
                </c:pt>
                <c:pt idx="2944">
                  <c:v>11087</c:v>
                </c:pt>
                <c:pt idx="2945">
                  <c:v>11088</c:v>
                </c:pt>
                <c:pt idx="2946">
                  <c:v>11090</c:v>
                </c:pt>
                <c:pt idx="2947">
                  <c:v>11092</c:v>
                </c:pt>
                <c:pt idx="2948">
                  <c:v>11093</c:v>
                </c:pt>
                <c:pt idx="2949">
                  <c:v>11095</c:v>
                </c:pt>
                <c:pt idx="2950">
                  <c:v>11096</c:v>
                </c:pt>
                <c:pt idx="2951">
                  <c:v>11097</c:v>
                </c:pt>
                <c:pt idx="2952">
                  <c:v>11098</c:v>
                </c:pt>
                <c:pt idx="2953">
                  <c:v>11100</c:v>
                </c:pt>
                <c:pt idx="2954">
                  <c:v>11103</c:v>
                </c:pt>
                <c:pt idx="2955">
                  <c:v>11111</c:v>
                </c:pt>
                <c:pt idx="2956">
                  <c:v>11114</c:v>
                </c:pt>
                <c:pt idx="2957">
                  <c:v>11117</c:v>
                </c:pt>
                <c:pt idx="2958">
                  <c:v>11118</c:v>
                </c:pt>
                <c:pt idx="2959">
                  <c:v>11120</c:v>
                </c:pt>
                <c:pt idx="2960">
                  <c:v>11121</c:v>
                </c:pt>
                <c:pt idx="2961">
                  <c:v>11122</c:v>
                </c:pt>
                <c:pt idx="2962">
                  <c:v>11126</c:v>
                </c:pt>
                <c:pt idx="2963">
                  <c:v>11127</c:v>
                </c:pt>
                <c:pt idx="2964">
                  <c:v>11129</c:v>
                </c:pt>
                <c:pt idx="2965">
                  <c:v>11130</c:v>
                </c:pt>
                <c:pt idx="2966">
                  <c:v>11132</c:v>
                </c:pt>
                <c:pt idx="2967">
                  <c:v>11136</c:v>
                </c:pt>
                <c:pt idx="2968">
                  <c:v>11143</c:v>
                </c:pt>
                <c:pt idx="2969">
                  <c:v>11145</c:v>
                </c:pt>
                <c:pt idx="2970">
                  <c:v>11147</c:v>
                </c:pt>
                <c:pt idx="2971">
                  <c:v>11149</c:v>
                </c:pt>
                <c:pt idx="2972">
                  <c:v>11150</c:v>
                </c:pt>
                <c:pt idx="2973">
                  <c:v>11152</c:v>
                </c:pt>
                <c:pt idx="2974">
                  <c:v>11154</c:v>
                </c:pt>
                <c:pt idx="2975">
                  <c:v>11155</c:v>
                </c:pt>
                <c:pt idx="2976">
                  <c:v>11156</c:v>
                </c:pt>
                <c:pt idx="2977">
                  <c:v>11162</c:v>
                </c:pt>
                <c:pt idx="2978">
                  <c:v>11164</c:v>
                </c:pt>
                <c:pt idx="2979">
                  <c:v>11169</c:v>
                </c:pt>
                <c:pt idx="2980">
                  <c:v>11170</c:v>
                </c:pt>
                <c:pt idx="2981">
                  <c:v>11174</c:v>
                </c:pt>
                <c:pt idx="2982">
                  <c:v>11175</c:v>
                </c:pt>
                <c:pt idx="2983">
                  <c:v>11176</c:v>
                </c:pt>
                <c:pt idx="2984">
                  <c:v>11179</c:v>
                </c:pt>
                <c:pt idx="2985">
                  <c:v>11184</c:v>
                </c:pt>
                <c:pt idx="2986">
                  <c:v>11188</c:v>
                </c:pt>
                <c:pt idx="2987">
                  <c:v>11193</c:v>
                </c:pt>
                <c:pt idx="2988">
                  <c:v>11196</c:v>
                </c:pt>
                <c:pt idx="2989">
                  <c:v>11197</c:v>
                </c:pt>
                <c:pt idx="2990">
                  <c:v>11199</c:v>
                </c:pt>
                <c:pt idx="2991">
                  <c:v>11200</c:v>
                </c:pt>
                <c:pt idx="2992">
                  <c:v>11208</c:v>
                </c:pt>
                <c:pt idx="2993">
                  <c:v>11209</c:v>
                </c:pt>
                <c:pt idx="2994">
                  <c:v>11210</c:v>
                </c:pt>
                <c:pt idx="2995">
                  <c:v>11211</c:v>
                </c:pt>
                <c:pt idx="2996">
                  <c:v>11214</c:v>
                </c:pt>
                <c:pt idx="2997">
                  <c:v>11216</c:v>
                </c:pt>
                <c:pt idx="2998">
                  <c:v>11217</c:v>
                </c:pt>
                <c:pt idx="2999">
                  <c:v>11221</c:v>
                </c:pt>
                <c:pt idx="3000">
                  <c:v>11222</c:v>
                </c:pt>
                <c:pt idx="3001">
                  <c:v>11224</c:v>
                </c:pt>
                <c:pt idx="3002">
                  <c:v>11230</c:v>
                </c:pt>
                <c:pt idx="3003">
                  <c:v>11232</c:v>
                </c:pt>
                <c:pt idx="3004">
                  <c:v>11235</c:v>
                </c:pt>
                <c:pt idx="3005">
                  <c:v>11236</c:v>
                </c:pt>
                <c:pt idx="3006">
                  <c:v>11237</c:v>
                </c:pt>
                <c:pt idx="3007">
                  <c:v>11238</c:v>
                </c:pt>
                <c:pt idx="3008">
                  <c:v>11239</c:v>
                </c:pt>
                <c:pt idx="3009">
                  <c:v>11241</c:v>
                </c:pt>
                <c:pt idx="3010">
                  <c:v>11246</c:v>
                </c:pt>
                <c:pt idx="3011">
                  <c:v>11249</c:v>
                </c:pt>
                <c:pt idx="3012">
                  <c:v>11250</c:v>
                </c:pt>
                <c:pt idx="3013">
                  <c:v>11258</c:v>
                </c:pt>
                <c:pt idx="3014">
                  <c:v>11260</c:v>
                </c:pt>
                <c:pt idx="3015">
                  <c:v>11261</c:v>
                </c:pt>
                <c:pt idx="3016">
                  <c:v>11262</c:v>
                </c:pt>
                <c:pt idx="3017">
                  <c:v>11263</c:v>
                </c:pt>
                <c:pt idx="3018">
                  <c:v>11265</c:v>
                </c:pt>
                <c:pt idx="3019">
                  <c:v>11266</c:v>
                </c:pt>
                <c:pt idx="3020">
                  <c:v>11279</c:v>
                </c:pt>
                <c:pt idx="3021">
                  <c:v>11280</c:v>
                </c:pt>
                <c:pt idx="3022">
                  <c:v>11281</c:v>
                </c:pt>
                <c:pt idx="3023">
                  <c:v>11286</c:v>
                </c:pt>
                <c:pt idx="3024">
                  <c:v>11287</c:v>
                </c:pt>
                <c:pt idx="3025">
                  <c:v>11289</c:v>
                </c:pt>
                <c:pt idx="3026">
                  <c:v>11294</c:v>
                </c:pt>
                <c:pt idx="3027">
                  <c:v>11295</c:v>
                </c:pt>
                <c:pt idx="3028">
                  <c:v>11298</c:v>
                </c:pt>
                <c:pt idx="3029">
                  <c:v>11302</c:v>
                </c:pt>
                <c:pt idx="3030">
                  <c:v>11303</c:v>
                </c:pt>
                <c:pt idx="3031">
                  <c:v>11305</c:v>
                </c:pt>
                <c:pt idx="3032">
                  <c:v>11306</c:v>
                </c:pt>
                <c:pt idx="3033">
                  <c:v>11307</c:v>
                </c:pt>
                <c:pt idx="3034">
                  <c:v>11310</c:v>
                </c:pt>
                <c:pt idx="3035">
                  <c:v>11317</c:v>
                </c:pt>
                <c:pt idx="3036">
                  <c:v>11318</c:v>
                </c:pt>
                <c:pt idx="3037">
                  <c:v>11321</c:v>
                </c:pt>
                <c:pt idx="3038">
                  <c:v>11323</c:v>
                </c:pt>
                <c:pt idx="3039">
                  <c:v>11324</c:v>
                </c:pt>
                <c:pt idx="3040">
                  <c:v>11329</c:v>
                </c:pt>
                <c:pt idx="3041">
                  <c:v>11330</c:v>
                </c:pt>
                <c:pt idx="3042">
                  <c:v>11340</c:v>
                </c:pt>
                <c:pt idx="3043">
                  <c:v>11343</c:v>
                </c:pt>
                <c:pt idx="3044">
                  <c:v>11346</c:v>
                </c:pt>
                <c:pt idx="3045">
                  <c:v>11348</c:v>
                </c:pt>
                <c:pt idx="3046">
                  <c:v>11350</c:v>
                </c:pt>
                <c:pt idx="3047">
                  <c:v>11353</c:v>
                </c:pt>
                <c:pt idx="3048">
                  <c:v>11356</c:v>
                </c:pt>
                <c:pt idx="3049">
                  <c:v>11357</c:v>
                </c:pt>
                <c:pt idx="3050">
                  <c:v>11360</c:v>
                </c:pt>
                <c:pt idx="3051">
                  <c:v>11361</c:v>
                </c:pt>
                <c:pt idx="3052">
                  <c:v>11362</c:v>
                </c:pt>
                <c:pt idx="3053">
                  <c:v>11364</c:v>
                </c:pt>
                <c:pt idx="3054">
                  <c:v>11366</c:v>
                </c:pt>
                <c:pt idx="3055">
                  <c:v>11368</c:v>
                </c:pt>
                <c:pt idx="3056">
                  <c:v>11370</c:v>
                </c:pt>
                <c:pt idx="3057">
                  <c:v>11372</c:v>
                </c:pt>
                <c:pt idx="3058">
                  <c:v>11373</c:v>
                </c:pt>
                <c:pt idx="3059">
                  <c:v>11374</c:v>
                </c:pt>
                <c:pt idx="3060">
                  <c:v>11375</c:v>
                </c:pt>
                <c:pt idx="3061">
                  <c:v>11377</c:v>
                </c:pt>
                <c:pt idx="3062">
                  <c:v>11383</c:v>
                </c:pt>
                <c:pt idx="3063">
                  <c:v>11385</c:v>
                </c:pt>
                <c:pt idx="3064">
                  <c:v>11387</c:v>
                </c:pt>
                <c:pt idx="3065">
                  <c:v>11388</c:v>
                </c:pt>
                <c:pt idx="3066">
                  <c:v>11390</c:v>
                </c:pt>
                <c:pt idx="3067">
                  <c:v>11392</c:v>
                </c:pt>
                <c:pt idx="3068">
                  <c:v>11394</c:v>
                </c:pt>
                <c:pt idx="3069">
                  <c:v>11397</c:v>
                </c:pt>
                <c:pt idx="3070">
                  <c:v>11399</c:v>
                </c:pt>
                <c:pt idx="3071">
                  <c:v>11401</c:v>
                </c:pt>
                <c:pt idx="3072">
                  <c:v>11404</c:v>
                </c:pt>
                <c:pt idx="3073">
                  <c:v>11406</c:v>
                </c:pt>
                <c:pt idx="3074">
                  <c:v>11407</c:v>
                </c:pt>
                <c:pt idx="3075">
                  <c:v>11408</c:v>
                </c:pt>
                <c:pt idx="3076">
                  <c:v>11411</c:v>
                </c:pt>
                <c:pt idx="3077">
                  <c:v>11412</c:v>
                </c:pt>
                <c:pt idx="3078">
                  <c:v>11414</c:v>
                </c:pt>
                <c:pt idx="3079">
                  <c:v>11416</c:v>
                </c:pt>
                <c:pt idx="3080">
                  <c:v>11421</c:v>
                </c:pt>
                <c:pt idx="3081">
                  <c:v>11424</c:v>
                </c:pt>
                <c:pt idx="3082">
                  <c:v>11427</c:v>
                </c:pt>
                <c:pt idx="3083">
                  <c:v>11429</c:v>
                </c:pt>
                <c:pt idx="3084">
                  <c:v>11447</c:v>
                </c:pt>
                <c:pt idx="3085">
                  <c:v>11448</c:v>
                </c:pt>
                <c:pt idx="3086">
                  <c:v>11449</c:v>
                </c:pt>
                <c:pt idx="3087">
                  <c:v>11450</c:v>
                </c:pt>
                <c:pt idx="3088">
                  <c:v>11451</c:v>
                </c:pt>
                <c:pt idx="3089">
                  <c:v>11452</c:v>
                </c:pt>
                <c:pt idx="3090">
                  <c:v>11453</c:v>
                </c:pt>
                <c:pt idx="3091">
                  <c:v>11454</c:v>
                </c:pt>
                <c:pt idx="3092">
                  <c:v>11455</c:v>
                </c:pt>
                <c:pt idx="3093">
                  <c:v>11456</c:v>
                </c:pt>
                <c:pt idx="3094">
                  <c:v>11457</c:v>
                </c:pt>
                <c:pt idx="3095">
                  <c:v>11458</c:v>
                </c:pt>
                <c:pt idx="3096">
                  <c:v>11459</c:v>
                </c:pt>
                <c:pt idx="3097">
                  <c:v>11460</c:v>
                </c:pt>
                <c:pt idx="3098">
                  <c:v>11461</c:v>
                </c:pt>
                <c:pt idx="3099">
                  <c:v>11462</c:v>
                </c:pt>
                <c:pt idx="3100">
                  <c:v>11463</c:v>
                </c:pt>
                <c:pt idx="3101">
                  <c:v>11464</c:v>
                </c:pt>
                <c:pt idx="3102">
                  <c:v>11465</c:v>
                </c:pt>
                <c:pt idx="3103">
                  <c:v>11466</c:v>
                </c:pt>
                <c:pt idx="3104">
                  <c:v>11467</c:v>
                </c:pt>
                <c:pt idx="3105">
                  <c:v>11468</c:v>
                </c:pt>
                <c:pt idx="3106">
                  <c:v>11469</c:v>
                </c:pt>
                <c:pt idx="3107">
                  <c:v>11470</c:v>
                </c:pt>
                <c:pt idx="3108">
                  <c:v>11471</c:v>
                </c:pt>
                <c:pt idx="3109">
                  <c:v>11472</c:v>
                </c:pt>
                <c:pt idx="3110">
                  <c:v>11473</c:v>
                </c:pt>
                <c:pt idx="3111">
                  <c:v>11474</c:v>
                </c:pt>
                <c:pt idx="3112">
                  <c:v>11475</c:v>
                </c:pt>
                <c:pt idx="3113">
                  <c:v>11476</c:v>
                </c:pt>
                <c:pt idx="3114">
                  <c:v>11477</c:v>
                </c:pt>
                <c:pt idx="3115">
                  <c:v>11478</c:v>
                </c:pt>
                <c:pt idx="3116">
                  <c:v>11479</c:v>
                </c:pt>
                <c:pt idx="3117">
                  <c:v>11480</c:v>
                </c:pt>
                <c:pt idx="3118">
                  <c:v>11481</c:v>
                </c:pt>
                <c:pt idx="3119">
                  <c:v>11482</c:v>
                </c:pt>
                <c:pt idx="3120">
                  <c:v>11483</c:v>
                </c:pt>
                <c:pt idx="3121">
                  <c:v>11484</c:v>
                </c:pt>
                <c:pt idx="3122">
                  <c:v>11485</c:v>
                </c:pt>
                <c:pt idx="3123">
                  <c:v>11486</c:v>
                </c:pt>
                <c:pt idx="3124">
                  <c:v>11487</c:v>
                </c:pt>
                <c:pt idx="3125">
                  <c:v>11488</c:v>
                </c:pt>
                <c:pt idx="3126">
                  <c:v>11489</c:v>
                </c:pt>
                <c:pt idx="3127">
                  <c:v>11490</c:v>
                </c:pt>
                <c:pt idx="3128">
                  <c:v>11491</c:v>
                </c:pt>
                <c:pt idx="3129">
                  <c:v>11492</c:v>
                </c:pt>
                <c:pt idx="3130">
                  <c:v>11493</c:v>
                </c:pt>
                <c:pt idx="3131">
                  <c:v>11494</c:v>
                </c:pt>
                <c:pt idx="3132">
                  <c:v>11495</c:v>
                </c:pt>
                <c:pt idx="3133">
                  <c:v>11496</c:v>
                </c:pt>
                <c:pt idx="3134">
                  <c:v>11497</c:v>
                </c:pt>
                <c:pt idx="3135">
                  <c:v>11498</c:v>
                </c:pt>
                <c:pt idx="3136">
                  <c:v>11499</c:v>
                </c:pt>
                <c:pt idx="3137">
                  <c:v>11500</c:v>
                </c:pt>
                <c:pt idx="3138">
                  <c:v>11501</c:v>
                </c:pt>
                <c:pt idx="3139">
                  <c:v>11502</c:v>
                </c:pt>
                <c:pt idx="3140">
                  <c:v>11503</c:v>
                </c:pt>
                <c:pt idx="3141">
                  <c:v>11504</c:v>
                </c:pt>
                <c:pt idx="3142">
                  <c:v>11505</c:v>
                </c:pt>
                <c:pt idx="3143">
                  <c:v>11506</c:v>
                </c:pt>
                <c:pt idx="3144">
                  <c:v>11507</c:v>
                </c:pt>
                <c:pt idx="3145">
                  <c:v>11508</c:v>
                </c:pt>
                <c:pt idx="3146">
                  <c:v>11509</c:v>
                </c:pt>
                <c:pt idx="3147">
                  <c:v>11510</c:v>
                </c:pt>
                <c:pt idx="3148">
                  <c:v>11511</c:v>
                </c:pt>
                <c:pt idx="3149">
                  <c:v>11512</c:v>
                </c:pt>
                <c:pt idx="3150">
                  <c:v>11513</c:v>
                </c:pt>
                <c:pt idx="3151">
                  <c:v>11514</c:v>
                </c:pt>
                <c:pt idx="3152">
                  <c:v>11515</c:v>
                </c:pt>
                <c:pt idx="3153">
                  <c:v>11516</c:v>
                </c:pt>
                <c:pt idx="3154">
                  <c:v>11517</c:v>
                </c:pt>
                <c:pt idx="3155">
                  <c:v>11518</c:v>
                </c:pt>
                <c:pt idx="3156">
                  <c:v>11519</c:v>
                </c:pt>
                <c:pt idx="3157">
                  <c:v>11520</c:v>
                </c:pt>
                <c:pt idx="3158">
                  <c:v>11523</c:v>
                </c:pt>
                <c:pt idx="3159">
                  <c:v>11524</c:v>
                </c:pt>
                <c:pt idx="3160">
                  <c:v>11525</c:v>
                </c:pt>
                <c:pt idx="3161">
                  <c:v>11526</c:v>
                </c:pt>
                <c:pt idx="3162">
                  <c:v>11527</c:v>
                </c:pt>
                <c:pt idx="3163">
                  <c:v>11528</c:v>
                </c:pt>
                <c:pt idx="3164">
                  <c:v>11529</c:v>
                </c:pt>
                <c:pt idx="3165">
                  <c:v>11530</c:v>
                </c:pt>
                <c:pt idx="3166">
                  <c:v>11531</c:v>
                </c:pt>
                <c:pt idx="3167">
                  <c:v>11532</c:v>
                </c:pt>
                <c:pt idx="3168">
                  <c:v>11533</c:v>
                </c:pt>
                <c:pt idx="3169">
                  <c:v>11534</c:v>
                </c:pt>
                <c:pt idx="3170">
                  <c:v>11535</c:v>
                </c:pt>
                <c:pt idx="3171">
                  <c:v>11536</c:v>
                </c:pt>
                <c:pt idx="3172">
                  <c:v>11537</c:v>
                </c:pt>
                <c:pt idx="3173">
                  <c:v>11538</c:v>
                </c:pt>
                <c:pt idx="3174">
                  <c:v>11539</c:v>
                </c:pt>
                <c:pt idx="3175">
                  <c:v>11540</c:v>
                </c:pt>
                <c:pt idx="3176">
                  <c:v>11541</c:v>
                </c:pt>
                <c:pt idx="3177">
                  <c:v>11542</c:v>
                </c:pt>
                <c:pt idx="3178">
                  <c:v>11543</c:v>
                </c:pt>
                <c:pt idx="3179">
                  <c:v>11544</c:v>
                </c:pt>
                <c:pt idx="3180">
                  <c:v>11545</c:v>
                </c:pt>
                <c:pt idx="3181">
                  <c:v>11546</c:v>
                </c:pt>
                <c:pt idx="3182">
                  <c:v>11547</c:v>
                </c:pt>
                <c:pt idx="3183">
                  <c:v>11548</c:v>
                </c:pt>
                <c:pt idx="3184">
                  <c:v>11549</c:v>
                </c:pt>
                <c:pt idx="3185">
                  <c:v>11550</c:v>
                </c:pt>
                <c:pt idx="3186">
                  <c:v>11551</c:v>
                </c:pt>
                <c:pt idx="3187">
                  <c:v>11552</c:v>
                </c:pt>
                <c:pt idx="3188">
                  <c:v>11553</c:v>
                </c:pt>
                <c:pt idx="3189">
                  <c:v>11554</c:v>
                </c:pt>
                <c:pt idx="3190">
                  <c:v>11555</c:v>
                </c:pt>
                <c:pt idx="3191">
                  <c:v>11556</c:v>
                </c:pt>
                <c:pt idx="3192">
                  <c:v>11557</c:v>
                </c:pt>
                <c:pt idx="3193">
                  <c:v>11558</c:v>
                </c:pt>
                <c:pt idx="3194">
                  <c:v>11559</c:v>
                </c:pt>
                <c:pt idx="3195">
                  <c:v>11560</c:v>
                </c:pt>
                <c:pt idx="3196">
                  <c:v>11561</c:v>
                </c:pt>
                <c:pt idx="3197">
                  <c:v>11562</c:v>
                </c:pt>
                <c:pt idx="3198">
                  <c:v>11563</c:v>
                </c:pt>
                <c:pt idx="3199">
                  <c:v>11564</c:v>
                </c:pt>
                <c:pt idx="3200">
                  <c:v>11565</c:v>
                </c:pt>
                <c:pt idx="3201">
                  <c:v>11566</c:v>
                </c:pt>
                <c:pt idx="3202">
                  <c:v>11567</c:v>
                </c:pt>
                <c:pt idx="3203">
                  <c:v>11569</c:v>
                </c:pt>
                <c:pt idx="3204">
                  <c:v>11570</c:v>
                </c:pt>
                <c:pt idx="3205">
                  <c:v>11571</c:v>
                </c:pt>
                <c:pt idx="3206">
                  <c:v>11572</c:v>
                </c:pt>
                <c:pt idx="3207">
                  <c:v>11573</c:v>
                </c:pt>
                <c:pt idx="3208">
                  <c:v>11574</c:v>
                </c:pt>
                <c:pt idx="3209">
                  <c:v>11576</c:v>
                </c:pt>
                <c:pt idx="3210">
                  <c:v>11577</c:v>
                </c:pt>
                <c:pt idx="3211">
                  <c:v>11578</c:v>
                </c:pt>
                <c:pt idx="3212">
                  <c:v>11579</c:v>
                </c:pt>
                <c:pt idx="3213">
                  <c:v>11580</c:v>
                </c:pt>
                <c:pt idx="3214">
                  <c:v>11581</c:v>
                </c:pt>
                <c:pt idx="3215">
                  <c:v>11582</c:v>
                </c:pt>
                <c:pt idx="3216">
                  <c:v>11583</c:v>
                </c:pt>
                <c:pt idx="3217">
                  <c:v>11584</c:v>
                </c:pt>
                <c:pt idx="3218">
                  <c:v>11585</c:v>
                </c:pt>
                <c:pt idx="3219">
                  <c:v>11586</c:v>
                </c:pt>
                <c:pt idx="3220">
                  <c:v>11587</c:v>
                </c:pt>
                <c:pt idx="3221">
                  <c:v>11588</c:v>
                </c:pt>
                <c:pt idx="3222">
                  <c:v>11589</c:v>
                </c:pt>
                <c:pt idx="3223">
                  <c:v>11590</c:v>
                </c:pt>
                <c:pt idx="3224">
                  <c:v>11591</c:v>
                </c:pt>
                <c:pt idx="3225">
                  <c:v>11592</c:v>
                </c:pt>
                <c:pt idx="3226">
                  <c:v>11593</c:v>
                </c:pt>
                <c:pt idx="3227">
                  <c:v>11594</c:v>
                </c:pt>
                <c:pt idx="3228">
                  <c:v>11595</c:v>
                </c:pt>
                <c:pt idx="3229">
                  <c:v>11596</c:v>
                </c:pt>
                <c:pt idx="3230">
                  <c:v>11597</c:v>
                </c:pt>
                <c:pt idx="3231">
                  <c:v>11598</c:v>
                </c:pt>
                <c:pt idx="3232">
                  <c:v>11599</c:v>
                </c:pt>
                <c:pt idx="3233">
                  <c:v>11600</c:v>
                </c:pt>
                <c:pt idx="3234">
                  <c:v>11601</c:v>
                </c:pt>
                <c:pt idx="3235">
                  <c:v>11602</c:v>
                </c:pt>
                <c:pt idx="3236">
                  <c:v>11603</c:v>
                </c:pt>
                <c:pt idx="3237">
                  <c:v>11604</c:v>
                </c:pt>
                <c:pt idx="3238">
                  <c:v>11605</c:v>
                </c:pt>
                <c:pt idx="3239">
                  <c:v>11606</c:v>
                </c:pt>
                <c:pt idx="3240">
                  <c:v>11607</c:v>
                </c:pt>
                <c:pt idx="3241">
                  <c:v>11608</c:v>
                </c:pt>
                <c:pt idx="3242">
                  <c:v>11609</c:v>
                </c:pt>
                <c:pt idx="3243">
                  <c:v>11610</c:v>
                </c:pt>
                <c:pt idx="3244">
                  <c:v>11611</c:v>
                </c:pt>
                <c:pt idx="3245">
                  <c:v>11612</c:v>
                </c:pt>
                <c:pt idx="3246">
                  <c:v>11614</c:v>
                </c:pt>
                <c:pt idx="3247">
                  <c:v>11617</c:v>
                </c:pt>
                <c:pt idx="3248">
                  <c:v>11618</c:v>
                </c:pt>
                <c:pt idx="3249">
                  <c:v>11620</c:v>
                </c:pt>
                <c:pt idx="3250">
                  <c:v>11621</c:v>
                </c:pt>
                <c:pt idx="3251">
                  <c:v>11622</c:v>
                </c:pt>
                <c:pt idx="3252">
                  <c:v>11623</c:v>
                </c:pt>
                <c:pt idx="3253">
                  <c:v>11624</c:v>
                </c:pt>
                <c:pt idx="3254">
                  <c:v>11625</c:v>
                </c:pt>
                <c:pt idx="3255">
                  <c:v>11626</c:v>
                </c:pt>
                <c:pt idx="3256">
                  <c:v>11628</c:v>
                </c:pt>
                <c:pt idx="3257">
                  <c:v>11629</c:v>
                </c:pt>
                <c:pt idx="3258">
                  <c:v>11630</c:v>
                </c:pt>
                <c:pt idx="3259">
                  <c:v>11631</c:v>
                </c:pt>
                <c:pt idx="3260">
                  <c:v>11632</c:v>
                </c:pt>
                <c:pt idx="3261">
                  <c:v>11633</c:v>
                </c:pt>
                <c:pt idx="3262">
                  <c:v>11634</c:v>
                </c:pt>
                <c:pt idx="3263">
                  <c:v>11635</c:v>
                </c:pt>
                <c:pt idx="3264">
                  <c:v>11636</c:v>
                </c:pt>
                <c:pt idx="3265">
                  <c:v>11637</c:v>
                </c:pt>
                <c:pt idx="3266">
                  <c:v>11638</c:v>
                </c:pt>
                <c:pt idx="3267">
                  <c:v>11639</c:v>
                </c:pt>
                <c:pt idx="3268">
                  <c:v>11640</c:v>
                </c:pt>
                <c:pt idx="3269">
                  <c:v>11641</c:v>
                </c:pt>
                <c:pt idx="3270">
                  <c:v>11642</c:v>
                </c:pt>
                <c:pt idx="3271">
                  <c:v>11643</c:v>
                </c:pt>
                <c:pt idx="3272">
                  <c:v>11644</c:v>
                </c:pt>
                <c:pt idx="3273">
                  <c:v>11645</c:v>
                </c:pt>
                <c:pt idx="3274">
                  <c:v>11646</c:v>
                </c:pt>
                <c:pt idx="3275">
                  <c:v>11647</c:v>
                </c:pt>
                <c:pt idx="3276">
                  <c:v>11648</c:v>
                </c:pt>
                <c:pt idx="3277">
                  <c:v>11650</c:v>
                </c:pt>
                <c:pt idx="3278">
                  <c:v>11651</c:v>
                </c:pt>
                <c:pt idx="3279">
                  <c:v>11652</c:v>
                </c:pt>
                <c:pt idx="3280">
                  <c:v>11653</c:v>
                </c:pt>
                <c:pt idx="3281">
                  <c:v>11657</c:v>
                </c:pt>
                <c:pt idx="3282">
                  <c:v>11658</c:v>
                </c:pt>
                <c:pt idx="3283">
                  <c:v>11659</c:v>
                </c:pt>
                <c:pt idx="3284">
                  <c:v>11660</c:v>
                </c:pt>
                <c:pt idx="3285">
                  <c:v>11661</c:v>
                </c:pt>
                <c:pt idx="3286">
                  <c:v>11662</c:v>
                </c:pt>
                <c:pt idx="3287">
                  <c:v>11663</c:v>
                </c:pt>
                <c:pt idx="3288">
                  <c:v>11664</c:v>
                </c:pt>
                <c:pt idx="3289">
                  <c:v>11665</c:v>
                </c:pt>
                <c:pt idx="3290">
                  <c:v>11666</c:v>
                </c:pt>
                <c:pt idx="3291">
                  <c:v>11667</c:v>
                </c:pt>
                <c:pt idx="3292">
                  <c:v>11668</c:v>
                </c:pt>
                <c:pt idx="3293">
                  <c:v>11669</c:v>
                </c:pt>
                <c:pt idx="3294">
                  <c:v>11670</c:v>
                </c:pt>
                <c:pt idx="3295">
                  <c:v>11671</c:v>
                </c:pt>
                <c:pt idx="3296">
                  <c:v>11672</c:v>
                </c:pt>
                <c:pt idx="3297">
                  <c:v>11673</c:v>
                </c:pt>
                <c:pt idx="3298">
                  <c:v>11674</c:v>
                </c:pt>
                <c:pt idx="3299">
                  <c:v>11675</c:v>
                </c:pt>
                <c:pt idx="3300">
                  <c:v>11676</c:v>
                </c:pt>
                <c:pt idx="3301">
                  <c:v>11677</c:v>
                </c:pt>
                <c:pt idx="3302">
                  <c:v>11678</c:v>
                </c:pt>
                <c:pt idx="3303">
                  <c:v>11680</c:v>
                </c:pt>
                <c:pt idx="3304">
                  <c:v>11681</c:v>
                </c:pt>
                <c:pt idx="3305">
                  <c:v>11682</c:v>
                </c:pt>
                <c:pt idx="3306">
                  <c:v>11683</c:v>
                </c:pt>
                <c:pt idx="3307">
                  <c:v>11684</c:v>
                </c:pt>
                <c:pt idx="3308">
                  <c:v>11685</c:v>
                </c:pt>
                <c:pt idx="3309">
                  <c:v>11686</c:v>
                </c:pt>
                <c:pt idx="3310">
                  <c:v>11687</c:v>
                </c:pt>
                <c:pt idx="3311">
                  <c:v>11688</c:v>
                </c:pt>
                <c:pt idx="3312">
                  <c:v>11689</c:v>
                </c:pt>
                <c:pt idx="3313">
                  <c:v>11691</c:v>
                </c:pt>
                <c:pt idx="3314">
                  <c:v>11692</c:v>
                </c:pt>
                <c:pt idx="3315">
                  <c:v>11693</c:v>
                </c:pt>
                <c:pt idx="3316">
                  <c:v>11695</c:v>
                </c:pt>
                <c:pt idx="3317">
                  <c:v>11696</c:v>
                </c:pt>
                <c:pt idx="3318">
                  <c:v>11697</c:v>
                </c:pt>
                <c:pt idx="3319">
                  <c:v>11698</c:v>
                </c:pt>
                <c:pt idx="3320">
                  <c:v>11699</c:v>
                </c:pt>
                <c:pt idx="3321">
                  <c:v>11700</c:v>
                </c:pt>
                <c:pt idx="3322">
                  <c:v>11702</c:v>
                </c:pt>
                <c:pt idx="3323">
                  <c:v>11703</c:v>
                </c:pt>
                <c:pt idx="3324">
                  <c:v>11704</c:v>
                </c:pt>
                <c:pt idx="3325">
                  <c:v>11706</c:v>
                </c:pt>
                <c:pt idx="3326">
                  <c:v>11707</c:v>
                </c:pt>
                <c:pt idx="3327">
                  <c:v>11709</c:v>
                </c:pt>
                <c:pt idx="3328">
                  <c:v>11710</c:v>
                </c:pt>
                <c:pt idx="3329">
                  <c:v>11711</c:v>
                </c:pt>
                <c:pt idx="3330">
                  <c:v>11712</c:v>
                </c:pt>
                <c:pt idx="3331">
                  <c:v>11713</c:v>
                </c:pt>
                <c:pt idx="3332">
                  <c:v>11714</c:v>
                </c:pt>
                <c:pt idx="3333">
                  <c:v>11715</c:v>
                </c:pt>
                <c:pt idx="3334">
                  <c:v>11716</c:v>
                </c:pt>
                <c:pt idx="3335">
                  <c:v>11717</c:v>
                </c:pt>
                <c:pt idx="3336">
                  <c:v>11719</c:v>
                </c:pt>
                <c:pt idx="3337">
                  <c:v>11720</c:v>
                </c:pt>
                <c:pt idx="3338">
                  <c:v>11721</c:v>
                </c:pt>
                <c:pt idx="3339">
                  <c:v>11722</c:v>
                </c:pt>
                <c:pt idx="3340">
                  <c:v>11723</c:v>
                </c:pt>
                <c:pt idx="3341">
                  <c:v>11724</c:v>
                </c:pt>
                <c:pt idx="3342">
                  <c:v>11725</c:v>
                </c:pt>
                <c:pt idx="3343">
                  <c:v>11726</c:v>
                </c:pt>
                <c:pt idx="3344">
                  <c:v>11727</c:v>
                </c:pt>
                <c:pt idx="3345">
                  <c:v>11728</c:v>
                </c:pt>
                <c:pt idx="3346">
                  <c:v>11729</c:v>
                </c:pt>
                <c:pt idx="3347">
                  <c:v>11730</c:v>
                </c:pt>
                <c:pt idx="3348">
                  <c:v>11731</c:v>
                </c:pt>
                <c:pt idx="3349">
                  <c:v>11732</c:v>
                </c:pt>
                <c:pt idx="3350">
                  <c:v>11733</c:v>
                </c:pt>
                <c:pt idx="3351">
                  <c:v>11734</c:v>
                </c:pt>
                <c:pt idx="3352">
                  <c:v>11735</c:v>
                </c:pt>
                <c:pt idx="3353">
                  <c:v>11736</c:v>
                </c:pt>
                <c:pt idx="3354">
                  <c:v>11737</c:v>
                </c:pt>
                <c:pt idx="3355">
                  <c:v>11738</c:v>
                </c:pt>
                <c:pt idx="3356">
                  <c:v>11739</c:v>
                </c:pt>
                <c:pt idx="3357">
                  <c:v>11740</c:v>
                </c:pt>
                <c:pt idx="3358">
                  <c:v>11741</c:v>
                </c:pt>
                <c:pt idx="3359">
                  <c:v>11742</c:v>
                </c:pt>
                <c:pt idx="3360">
                  <c:v>11743</c:v>
                </c:pt>
                <c:pt idx="3361">
                  <c:v>11744</c:v>
                </c:pt>
                <c:pt idx="3362">
                  <c:v>11745</c:v>
                </c:pt>
                <c:pt idx="3363">
                  <c:v>11746</c:v>
                </c:pt>
                <c:pt idx="3364">
                  <c:v>11747</c:v>
                </c:pt>
                <c:pt idx="3365">
                  <c:v>11748</c:v>
                </c:pt>
                <c:pt idx="3366">
                  <c:v>11749</c:v>
                </c:pt>
                <c:pt idx="3367">
                  <c:v>11750</c:v>
                </c:pt>
                <c:pt idx="3368">
                  <c:v>11751</c:v>
                </c:pt>
                <c:pt idx="3369">
                  <c:v>11752</c:v>
                </c:pt>
                <c:pt idx="3370">
                  <c:v>11753</c:v>
                </c:pt>
                <c:pt idx="3371">
                  <c:v>11754</c:v>
                </c:pt>
                <c:pt idx="3372">
                  <c:v>11755</c:v>
                </c:pt>
                <c:pt idx="3373">
                  <c:v>11756</c:v>
                </c:pt>
                <c:pt idx="3374">
                  <c:v>11757</c:v>
                </c:pt>
                <c:pt idx="3375">
                  <c:v>11758</c:v>
                </c:pt>
                <c:pt idx="3376">
                  <c:v>11759</c:v>
                </c:pt>
                <c:pt idx="3377">
                  <c:v>11760</c:v>
                </c:pt>
                <c:pt idx="3378">
                  <c:v>11761</c:v>
                </c:pt>
                <c:pt idx="3379">
                  <c:v>11762</c:v>
                </c:pt>
                <c:pt idx="3380">
                  <c:v>11763</c:v>
                </c:pt>
                <c:pt idx="3381">
                  <c:v>11764</c:v>
                </c:pt>
                <c:pt idx="3382">
                  <c:v>11765</c:v>
                </c:pt>
                <c:pt idx="3383">
                  <c:v>11766</c:v>
                </c:pt>
                <c:pt idx="3384">
                  <c:v>11767</c:v>
                </c:pt>
                <c:pt idx="3385">
                  <c:v>11768</c:v>
                </c:pt>
                <c:pt idx="3386">
                  <c:v>11769</c:v>
                </c:pt>
                <c:pt idx="3387">
                  <c:v>11770</c:v>
                </c:pt>
                <c:pt idx="3388">
                  <c:v>11771</c:v>
                </c:pt>
                <c:pt idx="3389">
                  <c:v>11772</c:v>
                </c:pt>
                <c:pt idx="3390">
                  <c:v>11773</c:v>
                </c:pt>
                <c:pt idx="3391">
                  <c:v>11774</c:v>
                </c:pt>
                <c:pt idx="3392">
                  <c:v>11775</c:v>
                </c:pt>
                <c:pt idx="3393">
                  <c:v>11776</c:v>
                </c:pt>
                <c:pt idx="3394">
                  <c:v>11777</c:v>
                </c:pt>
                <c:pt idx="3395">
                  <c:v>11778</c:v>
                </c:pt>
                <c:pt idx="3396">
                  <c:v>11779</c:v>
                </c:pt>
                <c:pt idx="3397">
                  <c:v>11780</c:v>
                </c:pt>
                <c:pt idx="3398">
                  <c:v>11781</c:v>
                </c:pt>
                <c:pt idx="3399">
                  <c:v>11782</c:v>
                </c:pt>
                <c:pt idx="3400">
                  <c:v>11783</c:v>
                </c:pt>
                <c:pt idx="3401">
                  <c:v>11784</c:v>
                </c:pt>
                <c:pt idx="3402">
                  <c:v>11785</c:v>
                </c:pt>
                <c:pt idx="3403">
                  <c:v>11786</c:v>
                </c:pt>
                <c:pt idx="3404">
                  <c:v>11787</c:v>
                </c:pt>
                <c:pt idx="3405">
                  <c:v>11788</c:v>
                </c:pt>
                <c:pt idx="3406">
                  <c:v>11789</c:v>
                </c:pt>
                <c:pt idx="3407">
                  <c:v>11790</c:v>
                </c:pt>
                <c:pt idx="3408">
                  <c:v>11791</c:v>
                </c:pt>
                <c:pt idx="3409">
                  <c:v>11792</c:v>
                </c:pt>
                <c:pt idx="3410">
                  <c:v>11793</c:v>
                </c:pt>
                <c:pt idx="3411">
                  <c:v>11794</c:v>
                </c:pt>
                <c:pt idx="3412">
                  <c:v>11795</c:v>
                </c:pt>
                <c:pt idx="3413">
                  <c:v>11796</c:v>
                </c:pt>
                <c:pt idx="3414">
                  <c:v>11797</c:v>
                </c:pt>
                <c:pt idx="3415">
                  <c:v>11798</c:v>
                </c:pt>
                <c:pt idx="3416">
                  <c:v>11799</c:v>
                </c:pt>
                <c:pt idx="3417">
                  <c:v>11800</c:v>
                </c:pt>
                <c:pt idx="3418">
                  <c:v>11801</c:v>
                </c:pt>
                <c:pt idx="3419">
                  <c:v>11802</c:v>
                </c:pt>
                <c:pt idx="3420">
                  <c:v>11803</c:v>
                </c:pt>
                <c:pt idx="3421">
                  <c:v>11804</c:v>
                </c:pt>
                <c:pt idx="3422">
                  <c:v>11805</c:v>
                </c:pt>
                <c:pt idx="3423">
                  <c:v>11806</c:v>
                </c:pt>
                <c:pt idx="3424">
                  <c:v>11807</c:v>
                </c:pt>
                <c:pt idx="3425">
                  <c:v>11808</c:v>
                </c:pt>
                <c:pt idx="3426">
                  <c:v>11809</c:v>
                </c:pt>
                <c:pt idx="3427">
                  <c:v>11810</c:v>
                </c:pt>
                <c:pt idx="3428">
                  <c:v>11811</c:v>
                </c:pt>
                <c:pt idx="3429">
                  <c:v>11812</c:v>
                </c:pt>
                <c:pt idx="3430">
                  <c:v>11813</c:v>
                </c:pt>
                <c:pt idx="3431">
                  <c:v>11814</c:v>
                </c:pt>
                <c:pt idx="3432">
                  <c:v>11815</c:v>
                </c:pt>
                <c:pt idx="3433">
                  <c:v>11816</c:v>
                </c:pt>
                <c:pt idx="3434">
                  <c:v>11817</c:v>
                </c:pt>
                <c:pt idx="3435">
                  <c:v>11818</c:v>
                </c:pt>
                <c:pt idx="3436">
                  <c:v>11819</c:v>
                </c:pt>
                <c:pt idx="3437">
                  <c:v>11820</c:v>
                </c:pt>
                <c:pt idx="3438">
                  <c:v>11821</c:v>
                </c:pt>
                <c:pt idx="3439">
                  <c:v>11822</c:v>
                </c:pt>
                <c:pt idx="3440">
                  <c:v>11823</c:v>
                </c:pt>
                <c:pt idx="3441">
                  <c:v>11824</c:v>
                </c:pt>
                <c:pt idx="3442">
                  <c:v>11825</c:v>
                </c:pt>
                <c:pt idx="3443">
                  <c:v>11826</c:v>
                </c:pt>
                <c:pt idx="3444">
                  <c:v>11827</c:v>
                </c:pt>
                <c:pt idx="3445">
                  <c:v>11828</c:v>
                </c:pt>
                <c:pt idx="3446">
                  <c:v>11829</c:v>
                </c:pt>
                <c:pt idx="3447">
                  <c:v>11830</c:v>
                </c:pt>
                <c:pt idx="3448">
                  <c:v>11831</c:v>
                </c:pt>
                <c:pt idx="3449">
                  <c:v>11832</c:v>
                </c:pt>
                <c:pt idx="3450">
                  <c:v>11833</c:v>
                </c:pt>
                <c:pt idx="3451">
                  <c:v>11834</c:v>
                </c:pt>
                <c:pt idx="3452">
                  <c:v>11835</c:v>
                </c:pt>
                <c:pt idx="3453">
                  <c:v>11836</c:v>
                </c:pt>
                <c:pt idx="3454">
                  <c:v>11837</c:v>
                </c:pt>
                <c:pt idx="3455">
                  <c:v>11838</c:v>
                </c:pt>
                <c:pt idx="3456">
                  <c:v>11839</c:v>
                </c:pt>
                <c:pt idx="3457">
                  <c:v>11840</c:v>
                </c:pt>
                <c:pt idx="3458">
                  <c:v>11841</c:v>
                </c:pt>
                <c:pt idx="3459">
                  <c:v>11842</c:v>
                </c:pt>
                <c:pt idx="3460">
                  <c:v>11843</c:v>
                </c:pt>
                <c:pt idx="3461">
                  <c:v>11844</c:v>
                </c:pt>
                <c:pt idx="3462">
                  <c:v>11845</c:v>
                </c:pt>
                <c:pt idx="3463">
                  <c:v>11846</c:v>
                </c:pt>
                <c:pt idx="3464">
                  <c:v>11847</c:v>
                </c:pt>
                <c:pt idx="3465">
                  <c:v>11848</c:v>
                </c:pt>
                <c:pt idx="3466">
                  <c:v>11849</c:v>
                </c:pt>
                <c:pt idx="3467">
                  <c:v>11850</c:v>
                </c:pt>
                <c:pt idx="3468">
                  <c:v>11851</c:v>
                </c:pt>
                <c:pt idx="3469">
                  <c:v>11852</c:v>
                </c:pt>
                <c:pt idx="3470">
                  <c:v>11853</c:v>
                </c:pt>
                <c:pt idx="3471">
                  <c:v>11854</c:v>
                </c:pt>
                <c:pt idx="3472">
                  <c:v>11855</c:v>
                </c:pt>
                <c:pt idx="3473">
                  <c:v>11856</c:v>
                </c:pt>
                <c:pt idx="3474">
                  <c:v>11857</c:v>
                </c:pt>
                <c:pt idx="3475">
                  <c:v>11858</c:v>
                </c:pt>
                <c:pt idx="3476">
                  <c:v>11859</c:v>
                </c:pt>
                <c:pt idx="3477">
                  <c:v>11860</c:v>
                </c:pt>
                <c:pt idx="3478">
                  <c:v>11861</c:v>
                </c:pt>
                <c:pt idx="3479">
                  <c:v>11862</c:v>
                </c:pt>
                <c:pt idx="3480">
                  <c:v>11863</c:v>
                </c:pt>
                <c:pt idx="3481">
                  <c:v>11864</c:v>
                </c:pt>
                <c:pt idx="3482">
                  <c:v>11865</c:v>
                </c:pt>
                <c:pt idx="3483">
                  <c:v>11866</c:v>
                </c:pt>
                <c:pt idx="3484">
                  <c:v>11867</c:v>
                </c:pt>
                <c:pt idx="3485">
                  <c:v>11868</c:v>
                </c:pt>
                <c:pt idx="3486">
                  <c:v>11869</c:v>
                </c:pt>
                <c:pt idx="3487">
                  <c:v>11870</c:v>
                </c:pt>
                <c:pt idx="3488">
                  <c:v>11871</c:v>
                </c:pt>
                <c:pt idx="3489">
                  <c:v>11872</c:v>
                </c:pt>
                <c:pt idx="3490">
                  <c:v>11873</c:v>
                </c:pt>
                <c:pt idx="3491">
                  <c:v>11874</c:v>
                </c:pt>
                <c:pt idx="3492">
                  <c:v>11875</c:v>
                </c:pt>
                <c:pt idx="3493">
                  <c:v>11876</c:v>
                </c:pt>
                <c:pt idx="3494">
                  <c:v>11877</c:v>
                </c:pt>
                <c:pt idx="3495">
                  <c:v>11878</c:v>
                </c:pt>
                <c:pt idx="3496">
                  <c:v>11879</c:v>
                </c:pt>
                <c:pt idx="3497">
                  <c:v>11880</c:v>
                </c:pt>
                <c:pt idx="3498">
                  <c:v>11881</c:v>
                </c:pt>
                <c:pt idx="3499">
                  <c:v>11882</c:v>
                </c:pt>
                <c:pt idx="3500">
                  <c:v>11883</c:v>
                </c:pt>
                <c:pt idx="3501">
                  <c:v>11884</c:v>
                </c:pt>
                <c:pt idx="3502">
                  <c:v>11885</c:v>
                </c:pt>
                <c:pt idx="3503">
                  <c:v>11886</c:v>
                </c:pt>
                <c:pt idx="3504">
                  <c:v>11887</c:v>
                </c:pt>
                <c:pt idx="3505">
                  <c:v>11888</c:v>
                </c:pt>
                <c:pt idx="3506">
                  <c:v>11889</c:v>
                </c:pt>
                <c:pt idx="3507">
                  <c:v>11890</c:v>
                </c:pt>
                <c:pt idx="3508">
                  <c:v>11891</c:v>
                </c:pt>
                <c:pt idx="3509">
                  <c:v>11892</c:v>
                </c:pt>
                <c:pt idx="3510">
                  <c:v>11893</c:v>
                </c:pt>
                <c:pt idx="3511">
                  <c:v>11894</c:v>
                </c:pt>
                <c:pt idx="3512">
                  <c:v>11895</c:v>
                </c:pt>
                <c:pt idx="3513">
                  <c:v>11896</c:v>
                </c:pt>
                <c:pt idx="3514">
                  <c:v>11897</c:v>
                </c:pt>
                <c:pt idx="3515">
                  <c:v>11898</c:v>
                </c:pt>
                <c:pt idx="3516">
                  <c:v>11899</c:v>
                </c:pt>
                <c:pt idx="3517">
                  <c:v>11900</c:v>
                </c:pt>
                <c:pt idx="3518">
                  <c:v>11901</c:v>
                </c:pt>
                <c:pt idx="3519">
                  <c:v>11902</c:v>
                </c:pt>
                <c:pt idx="3520">
                  <c:v>11903</c:v>
                </c:pt>
                <c:pt idx="3521">
                  <c:v>11904</c:v>
                </c:pt>
                <c:pt idx="3522">
                  <c:v>11905</c:v>
                </c:pt>
                <c:pt idx="3523">
                  <c:v>11906</c:v>
                </c:pt>
                <c:pt idx="3524">
                  <c:v>11907</c:v>
                </c:pt>
                <c:pt idx="3525">
                  <c:v>11908</c:v>
                </c:pt>
                <c:pt idx="3526">
                  <c:v>11909</c:v>
                </c:pt>
                <c:pt idx="3527">
                  <c:v>11910</c:v>
                </c:pt>
                <c:pt idx="3528">
                  <c:v>11911</c:v>
                </c:pt>
                <c:pt idx="3529">
                  <c:v>11912</c:v>
                </c:pt>
                <c:pt idx="3530">
                  <c:v>11913</c:v>
                </c:pt>
                <c:pt idx="3531">
                  <c:v>11914</c:v>
                </c:pt>
                <c:pt idx="3532">
                  <c:v>11915</c:v>
                </c:pt>
                <c:pt idx="3533">
                  <c:v>11916</c:v>
                </c:pt>
                <c:pt idx="3534">
                  <c:v>11917</c:v>
                </c:pt>
                <c:pt idx="3535">
                  <c:v>11918</c:v>
                </c:pt>
                <c:pt idx="3536">
                  <c:v>11919</c:v>
                </c:pt>
                <c:pt idx="3537">
                  <c:v>11920</c:v>
                </c:pt>
                <c:pt idx="3538">
                  <c:v>11921</c:v>
                </c:pt>
                <c:pt idx="3539">
                  <c:v>11922</c:v>
                </c:pt>
                <c:pt idx="3540">
                  <c:v>11923</c:v>
                </c:pt>
                <c:pt idx="3541">
                  <c:v>11924</c:v>
                </c:pt>
                <c:pt idx="3542">
                  <c:v>11925</c:v>
                </c:pt>
                <c:pt idx="3543">
                  <c:v>11926</c:v>
                </c:pt>
                <c:pt idx="3544">
                  <c:v>11927</c:v>
                </c:pt>
                <c:pt idx="3545">
                  <c:v>11928</c:v>
                </c:pt>
                <c:pt idx="3546">
                  <c:v>11929</c:v>
                </c:pt>
                <c:pt idx="3547">
                  <c:v>11930</c:v>
                </c:pt>
                <c:pt idx="3548">
                  <c:v>11931</c:v>
                </c:pt>
                <c:pt idx="3549">
                  <c:v>11932</c:v>
                </c:pt>
                <c:pt idx="3550">
                  <c:v>11933</c:v>
                </c:pt>
                <c:pt idx="3551">
                  <c:v>11934</c:v>
                </c:pt>
                <c:pt idx="3552">
                  <c:v>11935</c:v>
                </c:pt>
                <c:pt idx="3553">
                  <c:v>11936</c:v>
                </c:pt>
                <c:pt idx="3554">
                  <c:v>11937</c:v>
                </c:pt>
                <c:pt idx="3555">
                  <c:v>11938</c:v>
                </c:pt>
                <c:pt idx="3556">
                  <c:v>11939</c:v>
                </c:pt>
                <c:pt idx="3557">
                  <c:v>11954</c:v>
                </c:pt>
                <c:pt idx="3558">
                  <c:v>11956</c:v>
                </c:pt>
                <c:pt idx="3559">
                  <c:v>11960</c:v>
                </c:pt>
                <c:pt idx="3560">
                  <c:v>11967</c:v>
                </c:pt>
                <c:pt idx="3561">
                  <c:v>11982</c:v>
                </c:pt>
                <c:pt idx="3562">
                  <c:v>11984</c:v>
                </c:pt>
                <c:pt idx="3563">
                  <c:v>11989</c:v>
                </c:pt>
                <c:pt idx="3564">
                  <c:v>11994</c:v>
                </c:pt>
                <c:pt idx="3565">
                  <c:v>12002</c:v>
                </c:pt>
                <c:pt idx="3566">
                  <c:v>12012</c:v>
                </c:pt>
                <c:pt idx="3567">
                  <c:v>12017</c:v>
                </c:pt>
                <c:pt idx="3568">
                  <c:v>12036</c:v>
                </c:pt>
                <c:pt idx="3569">
                  <c:v>12037</c:v>
                </c:pt>
                <c:pt idx="3570">
                  <c:v>12044</c:v>
                </c:pt>
                <c:pt idx="3571">
                  <c:v>12054</c:v>
                </c:pt>
                <c:pt idx="3572">
                  <c:v>12055</c:v>
                </c:pt>
                <c:pt idx="3573">
                  <c:v>12094</c:v>
                </c:pt>
                <c:pt idx="3574">
                  <c:v>12099</c:v>
                </c:pt>
                <c:pt idx="3575">
                  <c:v>12104</c:v>
                </c:pt>
                <c:pt idx="3576">
                  <c:v>12105</c:v>
                </c:pt>
                <c:pt idx="3577">
                  <c:v>12112</c:v>
                </c:pt>
                <c:pt idx="3578">
                  <c:v>12136</c:v>
                </c:pt>
                <c:pt idx="3579">
                  <c:v>12137</c:v>
                </c:pt>
                <c:pt idx="3580">
                  <c:v>12151</c:v>
                </c:pt>
                <c:pt idx="3581">
                  <c:v>12155</c:v>
                </c:pt>
                <c:pt idx="3582">
                  <c:v>12159</c:v>
                </c:pt>
                <c:pt idx="3583">
                  <c:v>12160</c:v>
                </c:pt>
                <c:pt idx="3584">
                  <c:v>12177</c:v>
                </c:pt>
                <c:pt idx="3585">
                  <c:v>12181</c:v>
                </c:pt>
                <c:pt idx="3586">
                  <c:v>12192</c:v>
                </c:pt>
                <c:pt idx="3587">
                  <c:v>12203</c:v>
                </c:pt>
                <c:pt idx="3588">
                  <c:v>12214</c:v>
                </c:pt>
                <c:pt idx="3589">
                  <c:v>12215</c:v>
                </c:pt>
                <c:pt idx="3590">
                  <c:v>12219</c:v>
                </c:pt>
                <c:pt idx="3591">
                  <c:v>12220</c:v>
                </c:pt>
                <c:pt idx="3592">
                  <c:v>12227</c:v>
                </c:pt>
                <c:pt idx="3593">
                  <c:v>12235</c:v>
                </c:pt>
                <c:pt idx="3594">
                  <c:v>12248</c:v>
                </c:pt>
                <c:pt idx="3595">
                  <c:v>12255</c:v>
                </c:pt>
                <c:pt idx="3596">
                  <c:v>12257</c:v>
                </c:pt>
                <c:pt idx="3597">
                  <c:v>12259</c:v>
                </c:pt>
                <c:pt idx="3598">
                  <c:v>12270</c:v>
                </c:pt>
                <c:pt idx="3599">
                  <c:v>12276</c:v>
                </c:pt>
                <c:pt idx="3600">
                  <c:v>12294</c:v>
                </c:pt>
                <c:pt idx="3601">
                  <c:v>12308</c:v>
                </c:pt>
                <c:pt idx="3602">
                  <c:v>12312</c:v>
                </c:pt>
                <c:pt idx="3603">
                  <c:v>12315</c:v>
                </c:pt>
                <c:pt idx="3604">
                  <c:v>12316</c:v>
                </c:pt>
                <c:pt idx="3605">
                  <c:v>12328</c:v>
                </c:pt>
                <c:pt idx="3606">
                  <c:v>12332</c:v>
                </c:pt>
                <c:pt idx="3607">
                  <c:v>12353</c:v>
                </c:pt>
                <c:pt idx="3608">
                  <c:v>12364</c:v>
                </c:pt>
                <c:pt idx="3609">
                  <c:v>12371</c:v>
                </c:pt>
                <c:pt idx="3610">
                  <c:v>12372</c:v>
                </c:pt>
                <c:pt idx="3611">
                  <c:v>12386</c:v>
                </c:pt>
                <c:pt idx="3612">
                  <c:v>12388</c:v>
                </c:pt>
                <c:pt idx="3613">
                  <c:v>12395</c:v>
                </c:pt>
                <c:pt idx="3614">
                  <c:v>12396</c:v>
                </c:pt>
                <c:pt idx="3615">
                  <c:v>12401</c:v>
                </c:pt>
                <c:pt idx="3616">
                  <c:v>12407</c:v>
                </c:pt>
                <c:pt idx="3617">
                  <c:v>12420</c:v>
                </c:pt>
                <c:pt idx="3618">
                  <c:v>12434</c:v>
                </c:pt>
                <c:pt idx="3619">
                  <c:v>12437</c:v>
                </c:pt>
                <c:pt idx="3620">
                  <c:v>12441</c:v>
                </c:pt>
                <c:pt idx="3621">
                  <c:v>12449</c:v>
                </c:pt>
                <c:pt idx="3622">
                  <c:v>12461</c:v>
                </c:pt>
                <c:pt idx="3623">
                  <c:v>12465</c:v>
                </c:pt>
                <c:pt idx="3624">
                  <c:v>12467</c:v>
                </c:pt>
                <c:pt idx="3625">
                  <c:v>12473</c:v>
                </c:pt>
                <c:pt idx="3626">
                  <c:v>12476</c:v>
                </c:pt>
                <c:pt idx="3627">
                  <c:v>12484</c:v>
                </c:pt>
                <c:pt idx="3628">
                  <c:v>12485</c:v>
                </c:pt>
                <c:pt idx="3629">
                  <c:v>12491</c:v>
                </c:pt>
                <c:pt idx="3630">
                  <c:v>12496</c:v>
                </c:pt>
                <c:pt idx="3631">
                  <c:v>12497</c:v>
                </c:pt>
                <c:pt idx="3632">
                  <c:v>12500</c:v>
                </c:pt>
                <c:pt idx="3633">
                  <c:v>12509</c:v>
                </c:pt>
                <c:pt idx="3634">
                  <c:v>12512</c:v>
                </c:pt>
                <c:pt idx="3635">
                  <c:v>12525</c:v>
                </c:pt>
                <c:pt idx="3636">
                  <c:v>12527</c:v>
                </c:pt>
                <c:pt idx="3637">
                  <c:v>12528</c:v>
                </c:pt>
                <c:pt idx="3638">
                  <c:v>12537</c:v>
                </c:pt>
                <c:pt idx="3639">
                  <c:v>12540</c:v>
                </c:pt>
                <c:pt idx="3640">
                  <c:v>12547</c:v>
                </c:pt>
                <c:pt idx="3641">
                  <c:v>12549</c:v>
                </c:pt>
                <c:pt idx="3642">
                  <c:v>12574</c:v>
                </c:pt>
                <c:pt idx="3643">
                  <c:v>12577</c:v>
                </c:pt>
                <c:pt idx="3644">
                  <c:v>12582</c:v>
                </c:pt>
                <c:pt idx="3645">
                  <c:v>12585</c:v>
                </c:pt>
                <c:pt idx="3646">
                  <c:v>12596</c:v>
                </c:pt>
                <c:pt idx="3647">
                  <c:v>12604</c:v>
                </c:pt>
                <c:pt idx="3648">
                  <c:v>12605</c:v>
                </c:pt>
                <c:pt idx="3649">
                  <c:v>12606</c:v>
                </c:pt>
                <c:pt idx="3650">
                  <c:v>12635</c:v>
                </c:pt>
                <c:pt idx="3651">
                  <c:v>12653</c:v>
                </c:pt>
                <c:pt idx="3652">
                  <c:v>12663</c:v>
                </c:pt>
                <c:pt idx="3653">
                  <c:v>12678</c:v>
                </c:pt>
                <c:pt idx="3654">
                  <c:v>12679</c:v>
                </c:pt>
                <c:pt idx="3655">
                  <c:v>12691</c:v>
                </c:pt>
                <c:pt idx="3656">
                  <c:v>12696</c:v>
                </c:pt>
                <c:pt idx="3657">
                  <c:v>12700</c:v>
                </c:pt>
                <c:pt idx="3658">
                  <c:v>12702</c:v>
                </c:pt>
                <c:pt idx="3659">
                  <c:v>12712</c:v>
                </c:pt>
                <c:pt idx="3660">
                  <c:v>12722</c:v>
                </c:pt>
                <c:pt idx="3661">
                  <c:v>12723</c:v>
                </c:pt>
                <c:pt idx="3662">
                  <c:v>12724</c:v>
                </c:pt>
                <c:pt idx="3663">
                  <c:v>12729</c:v>
                </c:pt>
                <c:pt idx="3664">
                  <c:v>12730</c:v>
                </c:pt>
                <c:pt idx="3665">
                  <c:v>12737</c:v>
                </c:pt>
                <c:pt idx="3666">
                  <c:v>12739</c:v>
                </c:pt>
                <c:pt idx="3667">
                  <c:v>12741</c:v>
                </c:pt>
                <c:pt idx="3668">
                  <c:v>12746</c:v>
                </c:pt>
                <c:pt idx="3669">
                  <c:v>12767</c:v>
                </c:pt>
                <c:pt idx="3670">
                  <c:v>12772</c:v>
                </c:pt>
                <c:pt idx="3671">
                  <c:v>12790</c:v>
                </c:pt>
                <c:pt idx="3672">
                  <c:v>12801</c:v>
                </c:pt>
                <c:pt idx="3673">
                  <c:v>12803</c:v>
                </c:pt>
                <c:pt idx="3674">
                  <c:v>12807</c:v>
                </c:pt>
                <c:pt idx="3675">
                  <c:v>12808</c:v>
                </c:pt>
                <c:pt idx="3676">
                  <c:v>12809</c:v>
                </c:pt>
                <c:pt idx="3677">
                  <c:v>12810</c:v>
                </c:pt>
                <c:pt idx="3678">
                  <c:v>12817</c:v>
                </c:pt>
                <c:pt idx="3679">
                  <c:v>12818</c:v>
                </c:pt>
                <c:pt idx="3680">
                  <c:v>12833</c:v>
                </c:pt>
                <c:pt idx="3681">
                  <c:v>12835</c:v>
                </c:pt>
                <c:pt idx="3682">
                  <c:v>12837</c:v>
                </c:pt>
                <c:pt idx="3683">
                  <c:v>12846</c:v>
                </c:pt>
                <c:pt idx="3684">
                  <c:v>12847</c:v>
                </c:pt>
                <c:pt idx="3685">
                  <c:v>12859</c:v>
                </c:pt>
                <c:pt idx="3686">
                  <c:v>12866</c:v>
                </c:pt>
                <c:pt idx="3687">
                  <c:v>12875</c:v>
                </c:pt>
                <c:pt idx="3688">
                  <c:v>12876</c:v>
                </c:pt>
                <c:pt idx="3689">
                  <c:v>12890</c:v>
                </c:pt>
                <c:pt idx="3690">
                  <c:v>12892</c:v>
                </c:pt>
                <c:pt idx="3691">
                  <c:v>12899</c:v>
                </c:pt>
                <c:pt idx="3692">
                  <c:v>12905</c:v>
                </c:pt>
                <c:pt idx="3693">
                  <c:v>12910</c:v>
                </c:pt>
                <c:pt idx="3694">
                  <c:v>12911</c:v>
                </c:pt>
                <c:pt idx="3695">
                  <c:v>12922</c:v>
                </c:pt>
                <c:pt idx="3696">
                  <c:v>12923</c:v>
                </c:pt>
                <c:pt idx="3697">
                  <c:v>12924</c:v>
                </c:pt>
                <c:pt idx="3698">
                  <c:v>12928</c:v>
                </c:pt>
                <c:pt idx="3699">
                  <c:v>12940</c:v>
                </c:pt>
                <c:pt idx="3700">
                  <c:v>12943</c:v>
                </c:pt>
                <c:pt idx="3701">
                  <c:v>12949</c:v>
                </c:pt>
                <c:pt idx="3702">
                  <c:v>12956</c:v>
                </c:pt>
                <c:pt idx="3703">
                  <c:v>12961</c:v>
                </c:pt>
                <c:pt idx="3704">
                  <c:v>12968</c:v>
                </c:pt>
                <c:pt idx="3705">
                  <c:v>12972</c:v>
                </c:pt>
                <c:pt idx="3706">
                  <c:v>12979</c:v>
                </c:pt>
                <c:pt idx="3707">
                  <c:v>12980</c:v>
                </c:pt>
                <c:pt idx="3708">
                  <c:v>12988</c:v>
                </c:pt>
                <c:pt idx="3709">
                  <c:v>12993</c:v>
                </c:pt>
                <c:pt idx="3710">
                  <c:v>13004</c:v>
                </c:pt>
                <c:pt idx="3711">
                  <c:v>13006</c:v>
                </c:pt>
                <c:pt idx="3712">
                  <c:v>13011</c:v>
                </c:pt>
                <c:pt idx="3713">
                  <c:v>13016</c:v>
                </c:pt>
                <c:pt idx="3714">
                  <c:v>13034</c:v>
                </c:pt>
                <c:pt idx="3715">
                  <c:v>13037</c:v>
                </c:pt>
                <c:pt idx="3716">
                  <c:v>13053</c:v>
                </c:pt>
                <c:pt idx="3717">
                  <c:v>13069</c:v>
                </c:pt>
                <c:pt idx="3718">
                  <c:v>13074</c:v>
                </c:pt>
                <c:pt idx="3719">
                  <c:v>13076</c:v>
                </c:pt>
                <c:pt idx="3720">
                  <c:v>13077</c:v>
                </c:pt>
                <c:pt idx="3721">
                  <c:v>13081</c:v>
                </c:pt>
                <c:pt idx="3722">
                  <c:v>13084</c:v>
                </c:pt>
                <c:pt idx="3723">
                  <c:v>13094</c:v>
                </c:pt>
                <c:pt idx="3724">
                  <c:v>13110</c:v>
                </c:pt>
                <c:pt idx="3725">
                  <c:v>13118</c:v>
                </c:pt>
                <c:pt idx="3726">
                  <c:v>13129</c:v>
                </c:pt>
                <c:pt idx="3727">
                  <c:v>13131</c:v>
                </c:pt>
                <c:pt idx="3728">
                  <c:v>13137</c:v>
                </c:pt>
                <c:pt idx="3729">
                  <c:v>13150</c:v>
                </c:pt>
                <c:pt idx="3730">
                  <c:v>13171</c:v>
                </c:pt>
                <c:pt idx="3731">
                  <c:v>13172</c:v>
                </c:pt>
                <c:pt idx="3732">
                  <c:v>13179</c:v>
                </c:pt>
                <c:pt idx="3733">
                  <c:v>13185</c:v>
                </c:pt>
                <c:pt idx="3734">
                  <c:v>13188</c:v>
                </c:pt>
                <c:pt idx="3735">
                  <c:v>13200</c:v>
                </c:pt>
                <c:pt idx="3736">
                  <c:v>13205</c:v>
                </c:pt>
                <c:pt idx="3737">
                  <c:v>13209</c:v>
                </c:pt>
                <c:pt idx="3738">
                  <c:v>13218</c:v>
                </c:pt>
                <c:pt idx="3739">
                  <c:v>13227</c:v>
                </c:pt>
                <c:pt idx="3740">
                  <c:v>13230</c:v>
                </c:pt>
                <c:pt idx="3741">
                  <c:v>13234</c:v>
                </c:pt>
                <c:pt idx="3742">
                  <c:v>13245</c:v>
                </c:pt>
                <c:pt idx="3743">
                  <c:v>13251</c:v>
                </c:pt>
                <c:pt idx="3744">
                  <c:v>13262</c:v>
                </c:pt>
                <c:pt idx="3745">
                  <c:v>13264</c:v>
                </c:pt>
                <c:pt idx="3746">
                  <c:v>13270</c:v>
                </c:pt>
                <c:pt idx="3747">
                  <c:v>13283</c:v>
                </c:pt>
                <c:pt idx="3748">
                  <c:v>13289</c:v>
                </c:pt>
                <c:pt idx="3749">
                  <c:v>13291</c:v>
                </c:pt>
                <c:pt idx="3750">
                  <c:v>13294</c:v>
                </c:pt>
                <c:pt idx="3751">
                  <c:v>13301</c:v>
                </c:pt>
                <c:pt idx="3752">
                  <c:v>13302</c:v>
                </c:pt>
                <c:pt idx="3753">
                  <c:v>13308</c:v>
                </c:pt>
                <c:pt idx="3754">
                  <c:v>13313</c:v>
                </c:pt>
                <c:pt idx="3755">
                  <c:v>13318</c:v>
                </c:pt>
                <c:pt idx="3756">
                  <c:v>13325</c:v>
                </c:pt>
                <c:pt idx="3757">
                  <c:v>13327</c:v>
                </c:pt>
                <c:pt idx="3758">
                  <c:v>13330</c:v>
                </c:pt>
                <c:pt idx="3759">
                  <c:v>13333</c:v>
                </c:pt>
                <c:pt idx="3760">
                  <c:v>13337</c:v>
                </c:pt>
                <c:pt idx="3761">
                  <c:v>13340</c:v>
                </c:pt>
                <c:pt idx="3762">
                  <c:v>13342</c:v>
                </c:pt>
                <c:pt idx="3763">
                  <c:v>13347</c:v>
                </c:pt>
                <c:pt idx="3764">
                  <c:v>13354</c:v>
                </c:pt>
                <c:pt idx="3765">
                  <c:v>13359</c:v>
                </c:pt>
                <c:pt idx="3766">
                  <c:v>13366</c:v>
                </c:pt>
                <c:pt idx="3767">
                  <c:v>13369</c:v>
                </c:pt>
                <c:pt idx="3768">
                  <c:v>13371</c:v>
                </c:pt>
                <c:pt idx="3769">
                  <c:v>13372</c:v>
                </c:pt>
                <c:pt idx="3770">
                  <c:v>13373</c:v>
                </c:pt>
                <c:pt idx="3771">
                  <c:v>13374</c:v>
                </c:pt>
                <c:pt idx="3772">
                  <c:v>13375</c:v>
                </c:pt>
                <c:pt idx="3773">
                  <c:v>13384</c:v>
                </c:pt>
                <c:pt idx="3774">
                  <c:v>13394</c:v>
                </c:pt>
                <c:pt idx="3775">
                  <c:v>13395</c:v>
                </c:pt>
                <c:pt idx="3776">
                  <c:v>13396</c:v>
                </c:pt>
                <c:pt idx="3777">
                  <c:v>13414</c:v>
                </c:pt>
                <c:pt idx="3778">
                  <c:v>13418</c:v>
                </c:pt>
                <c:pt idx="3779">
                  <c:v>13420</c:v>
                </c:pt>
                <c:pt idx="3780">
                  <c:v>13446</c:v>
                </c:pt>
                <c:pt idx="3781">
                  <c:v>13470</c:v>
                </c:pt>
                <c:pt idx="3782">
                  <c:v>13481</c:v>
                </c:pt>
                <c:pt idx="3783">
                  <c:v>13482</c:v>
                </c:pt>
                <c:pt idx="3784">
                  <c:v>13483</c:v>
                </c:pt>
                <c:pt idx="3785">
                  <c:v>13484</c:v>
                </c:pt>
                <c:pt idx="3786">
                  <c:v>13486</c:v>
                </c:pt>
                <c:pt idx="3787">
                  <c:v>13493</c:v>
                </c:pt>
                <c:pt idx="3788">
                  <c:v>13494</c:v>
                </c:pt>
                <c:pt idx="3789">
                  <c:v>13496</c:v>
                </c:pt>
                <c:pt idx="3790">
                  <c:v>13503</c:v>
                </c:pt>
                <c:pt idx="3791">
                  <c:v>13524</c:v>
                </c:pt>
                <c:pt idx="3792">
                  <c:v>13531</c:v>
                </c:pt>
                <c:pt idx="3793">
                  <c:v>13543</c:v>
                </c:pt>
                <c:pt idx="3794">
                  <c:v>13549</c:v>
                </c:pt>
                <c:pt idx="3795">
                  <c:v>13562</c:v>
                </c:pt>
                <c:pt idx="3796">
                  <c:v>13566</c:v>
                </c:pt>
                <c:pt idx="3797">
                  <c:v>13570</c:v>
                </c:pt>
                <c:pt idx="3798">
                  <c:v>13581</c:v>
                </c:pt>
                <c:pt idx="3799">
                  <c:v>13584</c:v>
                </c:pt>
                <c:pt idx="3800">
                  <c:v>13589</c:v>
                </c:pt>
                <c:pt idx="3801">
                  <c:v>13596</c:v>
                </c:pt>
                <c:pt idx="3802">
                  <c:v>13599</c:v>
                </c:pt>
                <c:pt idx="3803">
                  <c:v>13604</c:v>
                </c:pt>
                <c:pt idx="3804">
                  <c:v>13606</c:v>
                </c:pt>
                <c:pt idx="3805">
                  <c:v>13612</c:v>
                </c:pt>
                <c:pt idx="3806">
                  <c:v>13616</c:v>
                </c:pt>
                <c:pt idx="3807">
                  <c:v>13623</c:v>
                </c:pt>
                <c:pt idx="3808">
                  <c:v>13628</c:v>
                </c:pt>
                <c:pt idx="3809">
                  <c:v>13648</c:v>
                </c:pt>
                <c:pt idx="3810">
                  <c:v>13652</c:v>
                </c:pt>
                <c:pt idx="3811">
                  <c:v>13661</c:v>
                </c:pt>
                <c:pt idx="3812">
                  <c:v>13666</c:v>
                </c:pt>
                <c:pt idx="3813">
                  <c:v>13674</c:v>
                </c:pt>
                <c:pt idx="3814">
                  <c:v>13680</c:v>
                </c:pt>
                <c:pt idx="3815">
                  <c:v>13681</c:v>
                </c:pt>
                <c:pt idx="3816">
                  <c:v>13682</c:v>
                </c:pt>
                <c:pt idx="3817">
                  <c:v>13683</c:v>
                </c:pt>
                <c:pt idx="3818">
                  <c:v>13686</c:v>
                </c:pt>
                <c:pt idx="3819">
                  <c:v>13693</c:v>
                </c:pt>
                <c:pt idx="3820">
                  <c:v>13698</c:v>
                </c:pt>
                <c:pt idx="3821">
                  <c:v>13699</c:v>
                </c:pt>
                <c:pt idx="3822">
                  <c:v>13706</c:v>
                </c:pt>
                <c:pt idx="3823">
                  <c:v>13707</c:v>
                </c:pt>
                <c:pt idx="3824">
                  <c:v>13709</c:v>
                </c:pt>
                <c:pt idx="3825">
                  <c:v>13717</c:v>
                </c:pt>
                <c:pt idx="3826">
                  <c:v>13725</c:v>
                </c:pt>
                <c:pt idx="3827">
                  <c:v>13727</c:v>
                </c:pt>
                <c:pt idx="3828">
                  <c:v>13728</c:v>
                </c:pt>
                <c:pt idx="3829">
                  <c:v>13736</c:v>
                </c:pt>
                <c:pt idx="3830">
                  <c:v>13737</c:v>
                </c:pt>
                <c:pt idx="3831">
                  <c:v>13739</c:v>
                </c:pt>
                <c:pt idx="3832">
                  <c:v>13746</c:v>
                </c:pt>
                <c:pt idx="3833">
                  <c:v>13747</c:v>
                </c:pt>
                <c:pt idx="3834">
                  <c:v>13752</c:v>
                </c:pt>
                <c:pt idx="3835">
                  <c:v>13760</c:v>
                </c:pt>
                <c:pt idx="3836">
                  <c:v>13770</c:v>
                </c:pt>
                <c:pt idx="3837">
                  <c:v>13780</c:v>
                </c:pt>
                <c:pt idx="3838">
                  <c:v>13783</c:v>
                </c:pt>
                <c:pt idx="3839">
                  <c:v>13784</c:v>
                </c:pt>
                <c:pt idx="3840">
                  <c:v>13785</c:v>
                </c:pt>
                <c:pt idx="3841">
                  <c:v>13787</c:v>
                </c:pt>
                <c:pt idx="3842">
                  <c:v>13790</c:v>
                </c:pt>
                <c:pt idx="3843">
                  <c:v>13796</c:v>
                </c:pt>
                <c:pt idx="3844">
                  <c:v>13801</c:v>
                </c:pt>
                <c:pt idx="3845">
                  <c:v>13802</c:v>
                </c:pt>
                <c:pt idx="3846">
                  <c:v>13807</c:v>
                </c:pt>
                <c:pt idx="3847">
                  <c:v>13816</c:v>
                </c:pt>
                <c:pt idx="3848">
                  <c:v>13820</c:v>
                </c:pt>
                <c:pt idx="3849">
                  <c:v>13826</c:v>
                </c:pt>
                <c:pt idx="3850">
                  <c:v>13832</c:v>
                </c:pt>
                <c:pt idx="3851">
                  <c:v>13834</c:v>
                </c:pt>
                <c:pt idx="3852">
                  <c:v>13845</c:v>
                </c:pt>
                <c:pt idx="3853">
                  <c:v>13856</c:v>
                </c:pt>
                <c:pt idx="3854">
                  <c:v>13868</c:v>
                </c:pt>
                <c:pt idx="3855">
                  <c:v>13883</c:v>
                </c:pt>
                <c:pt idx="3856">
                  <c:v>13891</c:v>
                </c:pt>
                <c:pt idx="3857">
                  <c:v>13892</c:v>
                </c:pt>
                <c:pt idx="3858">
                  <c:v>13893</c:v>
                </c:pt>
                <c:pt idx="3859">
                  <c:v>13897</c:v>
                </c:pt>
                <c:pt idx="3860">
                  <c:v>13898</c:v>
                </c:pt>
                <c:pt idx="3861">
                  <c:v>13899</c:v>
                </c:pt>
                <c:pt idx="3862">
                  <c:v>13908</c:v>
                </c:pt>
                <c:pt idx="3863">
                  <c:v>13909</c:v>
                </c:pt>
                <c:pt idx="3864">
                  <c:v>13916</c:v>
                </c:pt>
                <c:pt idx="3865">
                  <c:v>13917</c:v>
                </c:pt>
                <c:pt idx="3866">
                  <c:v>13921</c:v>
                </c:pt>
                <c:pt idx="3867">
                  <c:v>13922</c:v>
                </c:pt>
                <c:pt idx="3868">
                  <c:v>13932</c:v>
                </c:pt>
                <c:pt idx="3869">
                  <c:v>13936</c:v>
                </c:pt>
                <c:pt idx="3870">
                  <c:v>13942</c:v>
                </c:pt>
                <c:pt idx="3871">
                  <c:v>13943</c:v>
                </c:pt>
                <c:pt idx="3872">
                  <c:v>13944</c:v>
                </c:pt>
                <c:pt idx="3873">
                  <c:v>13948</c:v>
                </c:pt>
                <c:pt idx="3874">
                  <c:v>13950</c:v>
                </c:pt>
                <c:pt idx="3875">
                  <c:v>13972</c:v>
                </c:pt>
                <c:pt idx="3876">
                  <c:v>13979</c:v>
                </c:pt>
                <c:pt idx="3877">
                  <c:v>13983</c:v>
                </c:pt>
                <c:pt idx="3878">
                  <c:v>13984</c:v>
                </c:pt>
                <c:pt idx="3879">
                  <c:v>13987</c:v>
                </c:pt>
                <c:pt idx="3880">
                  <c:v>13992</c:v>
                </c:pt>
                <c:pt idx="3881">
                  <c:v>13993</c:v>
                </c:pt>
                <c:pt idx="3882">
                  <c:v>14002</c:v>
                </c:pt>
                <c:pt idx="3883">
                  <c:v>14003</c:v>
                </c:pt>
                <c:pt idx="3884">
                  <c:v>14015</c:v>
                </c:pt>
                <c:pt idx="3885">
                  <c:v>14018</c:v>
                </c:pt>
                <c:pt idx="3886">
                  <c:v>14024</c:v>
                </c:pt>
                <c:pt idx="3887">
                  <c:v>14034</c:v>
                </c:pt>
                <c:pt idx="3888">
                  <c:v>14035</c:v>
                </c:pt>
                <c:pt idx="3889">
                  <c:v>14036</c:v>
                </c:pt>
                <c:pt idx="3890">
                  <c:v>14042</c:v>
                </c:pt>
                <c:pt idx="3891">
                  <c:v>14046</c:v>
                </c:pt>
                <c:pt idx="3892">
                  <c:v>14048</c:v>
                </c:pt>
                <c:pt idx="3893">
                  <c:v>14050</c:v>
                </c:pt>
                <c:pt idx="3894">
                  <c:v>14052</c:v>
                </c:pt>
                <c:pt idx="3895">
                  <c:v>14058</c:v>
                </c:pt>
                <c:pt idx="3896">
                  <c:v>14062</c:v>
                </c:pt>
                <c:pt idx="3897">
                  <c:v>14072</c:v>
                </c:pt>
                <c:pt idx="3898">
                  <c:v>14073</c:v>
                </c:pt>
                <c:pt idx="3899">
                  <c:v>14081</c:v>
                </c:pt>
                <c:pt idx="3900">
                  <c:v>14082</c:v>
                </c:pt>
                <c:pt idx="3901">
                  <c:v>14085</c:v>
                </c:pt>
                <c:pt idx="3902">
                  <c:v>14088</c:v>
                </c:pt>
                <c:pt idx="3903">
                  <c:v>14093</c:v>
                </c:pt>
                <c:pt idx="3904">
                  <c:v>14102</c:v>
                </c:pt>
                <c:pt idx="3905">
                  <c:v>14119</c:v>
                </c:pt>
                <c:pt idx="3906">
                  <c:v>14124</c:v>
                </c:pt>
                <c:pt idx="3907">
                  <c:v>14125</c:v>
                </c:pt>
                <c:pt idx="3908">
                  <c:v>14131</c:v>
                </c:pt>
                <c:pt idx="3909">
                  <c:v>14133</c:v>
                </c:pt>
                <c:pt idx="3910">
                  <c:v>14144</c:v>
                </c:pt>
                <c:pt idx="3911">
                  <c:v>14145</c:v>
                </c:pt>
                <c:pt idx="3912">
                  <c:v>14146</c:v>
                </c:pt>
                <c:pt idx="3913">
                  <c:v>14151</c:v>
                </c:pt>
                <c:pt idx="3914">
                  <c:v>14156</c:v>
                </c:pt>
                <c:pt idx="3915">
                  <c:v>14165</c:v>
                </c:pt>
                <c:pt idx="3916">
                  <c:v>14185</c:v>
                </c:pt>
                <c:pt idx="3917">
                  <c:v>14189</c:v>
                </c:pt>
                <c:pt idx="3918">
                  <c:v>14196</c:v>
                </c:pt>
                <c:pt idx="3919">
                  <c:v>14203</c:v>
                </c:pt>
                <c:pt idx="3920">
                  <c:v>14207</c:v>
                </c:pt>
                <c:pt idx="3921">
                  <c:v>14230</c:v>
                </c:pt>
                <c:pt idx="3922">
                  <c:v>14246</c:v>
                </c:pt>
                <c:pt idx="3923">
                  <c:v>14256</c:v>
                </c:pt>
                <c:pt idx="3924">
                  <c:v>14260</c:v>
                </c:pt>
                <c:pt idx="3925">
                  <c:v>14281</c:v>
                </c:pt>
                <c:pt idx="3926">
                  <c:v>14282</c:v>
                </c:pt>
                <c:pt idx="3927">
                  <c:v>14283</c:v>
                </c:pt>
                <c:pt idx="3928">
                  <c:v>14292</c:v>
                </c:pt>
                <c:pt idx="3929">
                  <c:v>14298</c:v>
                </c:pt>
                <c:pt idx="3930">
                  <c:v>14300</c:v>
                </c:pt>
                <c:pt idx="3931">
                  <c:v>14318</c:v>
                </c:pt>
                <c:pt idx="3932">
                  <c:v>14328</c:v>
                </c:pt>
                <c:pt idx="3933">
                  <c:v>14332</c:v>
                </c:pt>
                <c:pt idx="3934">
                  <c:v>14336</c:v>
                </c:pt>
                <c:pt idx="3935">
                  <c:v>14337</c:v>
                </c:pt>
                <c:pt idx="3936">
                  <c:v>14344</c:v>
                </c:pt>
                <c:pt idx="3937">
                  <c:v>14345</c:v>
                </c:pt>
                <c:pt idx="3938">
                  <c:v>14349</c:v>
                </c:pt>
                <c:pt idx="3939">
                  <c:v>14360</c:v>
                </c:pt>
                <c:pt idx="3940">
                  <c:v>14364</c:v>
                </c:pt>
                <c:pt idx="3941">
                  <c:v>14377</c:v>
                </c:pt>
                <c:pt idx="3942">
                  <c:v>14378</c:v>
                </c:pt>
                <c:pt idx="3943">
                  <c:v>14379</c:v>
                </c:pt>
                <c:pt idx="3944">
                  <c:v>14394</c:v>
                </c:pt>
                <c:pt idx="3945">
                  <c:v>14395</c:v>
                </c:pt>
                <c:pt idx="3946">
                  <c:v>14398</c:v>
                </c:pt>
                <c:pt idx="3947">
                  <c:v>14405</c:v>
                </c:pt>
                <c:pt idx="3948">
                  <c:v>14407</c:v>
                </c:pt>
                <c:pt idx="3949">
                  <c:v>14408</c:v>
                </c:pt>
                <c:pt idx="3950">
                  <c:v>14413</c:v>
                </c:pt>
                <c:pt idx="3951">
                  <c:v>14415</c:v>
                </c:pt>
                <c:pt idx="3952">
                  <c:v>14419</c:v>
                </c:pt>
                <c:pt idx="3953">
                  <c:v>14420</c:v>
                </c:pt>
                <c:pt idx="3954">
                  <c:v>14421</c:v>
                </c:pt>
                <c:pt idx="3955">
                  <c:v>14432</c:v>
                </c:pt>
                <c:pt idx="3956">
                  <c:v>14433</c:v>
                </c:pt>
                <c:pt idx="3957">
                  <c:v>14434</c:v>
                </c:pt>
                <c:pt idx="3958">
                  <c:v>14435</c:v>
                </c:pt>
                <c:pt idx="3959">
                  <c:v>14448</c:v>
                </c:pt>
                <c:pt idx="3960">
                  <c:v>APPL</c:v>
                </c:pt>
                <c:pt idx="3961">
                  <c:v>FRHMH</c:v>
                </c:pt>
                <c:pt idx="3962">
                  <c:v>(blank)</c:v>
                </c:pt>
              </c:strCache>
            </c:strRef>
          </c:cat>
          <c:val>
            <c:numRef>
              <c:f>'Pivot Report'!$F$3:$F$3966</c:f>
              <c:numCache>
                <c:formatCode>General</c:formatCode>
                <c:ptCount val="3963"/>
                <c:pt idx="3">
                  <c:v>1</c:v>
                </c:pt>
                <c:pt idx="19">
                  <c:v>1</c:v>
                </c:pt>
                <c:pt idx="32">
                  <c:v>1</c:v>
                </c:pt>
                <c:pt idx="35">
                  <c:v>1</c:v>
                </c:pt>
                <c:pt idx="45">
                  <c:v>1</c:v>
                </c:pt>
                <c:pt idx="57">
                  <c:v>1</c:v>
                </c:pt>
                <c:pt idx="61">
                  <c:v>1</c:v>
                </c:pt>
                <c:pt idx="65">
                  <c:v>1</c:v>
                </c:pt>
                <c:pt idx="69">
                  <c:v>1</c:v>
                </c:pt>
                <c:pt idx="71">
                  <c:v>1</c:v>
                </c:pt>
                <c:pt idx="76">
                  <c:v>1</c:v>
                </c:pt>
                <c:pt idx="80">
                  <c:v>1</c:v>
                </c:pt>
                <c:pt idx="84">
                  <c:v>1</c:v>
                </c:pt>
                <c:pt idx="89">
                  <c:v>1</c:v>
                </c:pt>
                <c:pt idx="95">
                  <c:v>1</c:v>
                </c:pt>
                <c:pt idx="99">
                  <c:v>1</c:v>
                </c:pt>
                <c:pt idx="100">
                  <c:v>1</c:v>
                </c:pt>
                <c:pt idx="102">
                  <c:v>1</c:v>
                </c:pt>
                <c:pt idx="104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1">
                  <c:v>1</c:v>
                </c:pt>
                <c:pt idx="112">
                  <c:v>1</c:v>
                </c:pt>
                <c:pt idx="115">
                  <c:v>1</c:v>
                </c:pt>
                <c:pt idx="117">
                  <c:v>1</c:v>
                </c:pt>
                <c:pt idx="120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9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8">
                  <c:v>1</c:v>
                </c:pt>
                <c:pt idx="141">
                  <c:v>1</c:v>
                </c:pt>
                <c:pt idx="143">
                  <c:v>1</c:v>
                </c:pt>
                <c:pt idx="145">
                  <c:v>1</c:v>
                </c:pt>
                <c:pt idx="147">
                  <c:v>1</c:v>
                </c:pt>
                <c:pt idx="148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8">
                  <c:v>1</c:v>
                </c:pt>
                <c:pt idx="159">
                  <c:v>1</c:v>
                </c:pt>
                <c:pt idx="167">
                  <c:v>1</c:v>
                </c:pt>
                <c:pt idx="168">
                  <c:v>1</c:v>
                </c:pt>
                <c:pt idx="173">
                  <c:v>1</c:v>
                </c:pt>
                <c:pt idx="175">
                  <c:v>1</c:v>
                </c:pt>
                <c:pt idx="179">
                  <c:v>1</c:v>
                </c:pt>
                <c:pt idx="183">
                  <c:v>1</c:v>
                </c:pt>
                <c:pt idx="188">
                  <c:v>1</c:v>
                </c:pt>
                <c:pt idx="190">
                  <c:v>1</c:v>
                </c:pt>
                <c:pt idx="192">
                  <c:v>1</c:v>
                </c:pt>
                <c:pt idx="197">
                  <c:v>1</c:v>
                </c:pt>
                <c:pt idx="199">
                  <c:v>1</c:v>
                </c:pt>
                <c:pt idx="207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5">
                  <c:v>1</c:v>
                </c:pt>
                <c:pt idx="224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3">
                  <c:v>1</c:v>
                </c:pt>
                <c:pt idx="235">
                  <c:v>1</c:v>
                </c:pt>
                <c:pt idx="239">
                  <c:v>1</c:v>
                </c:pt>
                <c:pt idx="241">
                  <c:v>1</c:v>
                </c:pt>
                <c:pt idx="242">
                  <c:v>1</c:v>
                </c:pt>
                <c:pt idx="246">
                  <c:v>1</c:v>
                </c:pt>
                <c:pt idx="250">
                  <c:v>1</c:v>
                </c:pt>
                <c:pt idx="256">
                  <c:v>1</c:v>
                </c:pt>
                <c:pt idx="257">
                  <c:v>1</c:v>
                </c:pt>
                <c:pt idx="260">
                  <c:v>1</c:v>
                </c:pt>
                <c:pt idx="261">
                  <c:v>1</c:v>
                </c:pt>
                <c:pt idx="267">
                  <c:v>1</c:v>
                </c:pt>
                <c:pt idx="274">
                  <c:v>1</c:v>
                </c:pt>
                <c:pt idx="279">
                  <c:v>1</c:v>
                </c:pt>
                <c:pt idx="283">
                  <c:v>1</c:v>
                </c:pt>
                <c:pt idx="291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3">
                  <c:v>1</c:v>
                </c:pt>
                <c:pt idx="311">
                  <c:v>1</c:v>
                </c:pt>
                <c:pt idx="315">
                  <c:v>1</c:v>
                </c:pt>
                <c:pt idx="329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8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7">
                  <c:v>1</c:v>
                </c:pt>
                <c:pt idx="353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6">
                  <c:v>1</c:v>
                </c:pt>
                <c:pt idx="371">
                  <c:v>1</c:v>
                </c:pt>
                <c:pt idx="372">
                  <c:v>1</c:v>
                </c:pt>
                <c:pt idx="374">
                  <c:v>1</c:v>
                </c:pt>
                <c:pt idx="375">
                  <c:v>1</c:v>
                </c:pt>
                <c:pt idx="381">
                  <c:v>1</c:v>
                </c:pt>
                <c:pt idx="384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401">
                  <c:v>1</c:v>
                </c:pt>
                <c:pt idx="403">
                  <c:v>1</c:v>
                </c:pt>
                <c:pt idx="406">
                  <c:v>1</c:v>
                </c:pt>
                <c:pt idx="407">
                  <c:v>1</c:v>
                </c:pt>
                <c:pt idx="409">
                  <c:v>1</c:v>
                </c:pt>
                <c:pt idx="416">
                  <c:v>1</c:v>
                </c:pt>
                <c:pt idx="420">
                  <c:v>1</c:v>
                </c:pt>
                <c:pt idx="423">
                  <c:v>1</c:v>
                </c:pt>
                <c:pt idx="424">
                  <c:v>1</c:v>
                </c:pt>
                <c:pt idx="427">
                  <c:v>1</c:v>
                </c:pt>
                <c:pt idx="432">
                  <c:v>1</c:v>
                </c:pt>
                <c:pt idx="434">
                  <c:v>1</c:v>
                </c:pt>
                <c:pt idx="438">
                  <c:v>1</c:v>
                </c:pt>
                <c:pt idx="442">
                  <c:v>1</c:v>
                </c:pt>
                <c:pt idx="446">
                  <c:v>1</c:v>
                </c:pt>
                <c:pt idx="448">
                  <c:v>1</c:v>
                </c:pt>
                <c:pt idx="454">
                  <c:v>1</c:v>
                </c:pt>
                <c:pt idx="464">
                  <c:v>1</c:v>
                </c:pt>
                <c:pt idx="468">
                  <c:v>1</c:v>
                </c:pt>
                <c:pt idx="469">
                  <c:v>1</c:v>
                </c:pt>
                <c:pt idx="471">
                  <c:v>1</c:v>
                </c:pt>
                <c:pt idx="475">
                  <c:v>1</c:v>
                </c:pt>
                <c:pt idx="481">
                  <c:v>1</c:v>
                </c:pt>
                <c:pt idx="486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501">
                  <c:v>1</c:v>
                </c:pt>
                <c:pt idx="503">
                  <c:v>1</c:v>
                </c:pt>
                <c:pt idx="508">
                  <c:v>1</c:v>
                </c:pt>
                <c:pt idx="509">
                  <c:v>1</c:v>
                </c:pt>
                <c:pt idx="511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22">
                  <c:v>1</c:v>
                </c:pt>
                <c:pt idx="524">
                  <c:v>1</c:v>
                </c:pt>
                <c:pt idx="530">
                  <c:v>1</c:v>
                </c:pt>
                <c:pt idx="531">
                  <c:v>1</c:v>
                </c:pt>
                <c:pt idx="535">
                  <c:v>1</c:v>
                </c:pt>
                <c:pt idx="558">
                  <c:v>1</c:v>
                </c:pt>
                <c:pt idx="559">
                  <c:v>1</c:v>
                </c:pt>
                <c:pt idx="566">
                  <c:v>1</c:v>
                </c:pt>
                <c:pt idx="567">
                  <c:v>1</c:v>
                </c:pt>
                <c:pt idx="573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1">
                  <c:v>1</c:v>
                </c:pt>
                <c:pt idx="583">
                  <c:v>1</c:v>
                </c:pt>
                <c:pt idx="586">
                  <c:v>1</c:v>
                </c:pt>
                <c:pt idx="595">
                  <c:v>1</c:v>
                </c:pt>
                <c:pt idx="598">
                  <c:v>1</c:v>
                </c:pt>
                <c:pt idx="599">
                  <c:v>1</c:v>
                </c:pt>
                <c:pt idx="602">
                  <c:v>1</c:v>
                </c:pt>
                <c:pt idx="608">
                  <c:v>1</c:v>
                </c:pt>
                <c:pt idx="610">
                  <c:v>1</c:v>
                </c:pt>
                <c:pt idx="613">
                  <c:v>1</c:v>
                </c:pt>
                <c:pt idx="617">
                  <c:v>1</c:v>
                </c:pt>
                <c:pt idx="619">
                  <c:v>1</c:v>
                </c:pt>
                <c:pt idx="620">
                  <c:v>1</c:v>
                </c:pt>
                <c:pt idx="633">
                  <c:v>1</c:v>
                </c:pt>
                <c:pt idx="637">
                  <c:v>1</c:v>
                </c:pt>
                <c:pt idx="639">
                  <c:v>1</c:v>
                </c:pt>
                <c:pt idx="641">
                  <c:v>1</c:v>
                </c:pt>
                <c:pt idx="642">
                  <c:v>1</c:v>
                </c:pt>
                <c:pt idx="653">
                  <c:v>1</c:v>
                </c:pt>
                <c:pt idx="657">
                  <c:v>1</c:v>
                </c:pt>
                <c:pt idx="661">
                  <c:v>1</c:v>
                </c:pt>
                <c:pt idx="663">
                  <c:v>1</c:v>
                </c:pt>
                <c:pt idx="664">
                  <c:v>1</c:v>
                </c:pt>
                <c:pt idx="669">
                  <c:v>1</c:v>
                </c:pt>
                <c:pt idx="673">
                  <c:v>1</c:v>
                </c:pt>
                <c:pt idx="676">
                  <c:v>1</c:v>
                </c:pt>
                <c:pt idx="679">
                  <c:v>1</c:v>
                </c:pt>
                <c:pt idx="682">
                  <c:v>1</c:v>
                </c:pt>
                <c:pt idx="684">
                  <c:v>1</c:v>
                </c:pt>
                <c:pt idx="685">
                  <c:v>1</c:v>
                </c:pt>
                <c:pt idx="689">
                  <c:v>1</c:v>
                </c:pt>
                <c:pt idx="691">
                  <c:v>1</c:v>
                </c:pt>
                <c:pt idx="692">
                  <c:v>1</c:v>
                </c:pt>
                <c:pt idx="695">
                  <c:v>1</c:v>
                </c:pt>
                <c:pt idx="696">
                  <c:v>1</c:v>
                </c:pt>
                <c:pt idx="698">
                  <c:v>1</c:v>
                </c:pt>
                <c:pt idx="699">
                  <c:v>1</c:v>
                </c:pt>
                <c:pt idx="704">
                  <c:v>1</c:v>
                </c:pt>
                <c:pt idx="713">
                  <c:v>1</c:v>
                </c:pt>
                <c:pt idx="715">
                  <c:v>1</c:v>
                </c:pt>
                <c:pt idx="718">
                  <c:v>1</c:v>
                </c:pt>
                <c:pt idx="722">
                  <c:v>1</c:v>
                </c:pt>
                <c:pt idx="726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7">
                  <c:v>1</c:v>
                </c:pt>
                <c:pt idx="739">
                  <c:v>1</c:v>
                </c:pt>
                <c:pt idx="742">
                  <c:v>1</c:v>
                </c:pt>
                <c:pt idx="745">
                  <c:v>1</c:v>
                </c:pt>
                <c:pt idx="756">
                  <c:v>1</c:v>
                </c:pt>
                <c:pt idx="757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73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80">
                  <c:v>1</c:v>
                </c:pt>
                <c:pt idx="787">
                  <c:v>1</c:v>
                </c:pt>
                <c:pt idx="800">
                  <c:v>1</c:v>
                </c:pt>
                <c:pt idx="817">
                  <c:v>1</c:v>
                </c:pt>
                <c:pt idx="822">
                  <c:v>1</c:v>
                </c:pt>
                <c:pt idx="824">
                  <c:v>1</c:v>
                </c:pt>
                <c:pt idx="832">
                  <c:v>1</c:v>
                </c:pt>
                <c:pt idx="833">
                  <c:v>1</c:v>
                </c:pt>
                <c:pt idx="835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4">
                  <c:v>1</c:v>
                </c:pt>
                <c:pt idx="847">
                  <c:v>1</c:v>
                </c:pt>
                <c:pt idx="852">
                  <c:v>1</c:v>
                </c:pt>
                <c:pt idx="868">
                  <c:v>1</c:v>
                </c:pt>
                <c:pt idx="869">
                  <c:v>1</c:v>
                </c:pt>
                <c:pt idx="871">
                  <c:v>1</c:v>
                </c:pt>
                <c:pt idx="876">
                  <c:v>1</c:v>
                </c:pt>
                <c:pt idx="880">
                  <c:v>1</c:v>
                </c:pt>
                <c:pt idx="884">
                  <c:v>1</c:v>
                </c:pt>
                <c:pt idx="885">
                  <c:v>1</c:v>
                </c:pt>
                <c:pt idx="889">
                  <c:v>1</c:v>
                </c:pt>
                <c:pt idx="895">
                  <c:v>1</c:v>
                </c:pt>
                <c:pt idx="896">
                  <c:v>1</c:v>
                </c:pt>
                <c:pt idx="898">
                  <c:v>1</c:v>
                </c:pt>
                <c:pt idx="899">
                  <c:v>1</c:v>
                </c:pt>
                <c:pt idx="902">
                  <c:v>1</c:v>
                </c:pt>
                <c:pt idx="903">
                  <c:v>1</c:v>
                </c:pt>
                <c:pt idx="906">
                  <c:v>1</c:v>
                </c:pt>
                <c:pt idx="907">
                  <c:v>1</c:v>
                </c:pt>
                <c:pt idx="910">
                  <c:v>1</c:v>
                </c:pt>
                <c:pt idx="913">
                  <c:v>1</c:v>
                </c:pt>
                <c:pt idx="914">
                  <c:v>1</c:v>
                </c:pt>
                <c:pt idx="917">
                  <c:v>1</c:v>
                </c:pt>
                <c:pt idx="919">
                  <c:v>1</c:v>
                </c:pt>
                <c:pt idx="920">
                  <c:v>1</c:v>
                </c:pt>
                <c:pt idx="923">
                  <c:v>1</c:v>
                </c:pt>
                <c:pt idx="925">
                  <c:v>1</c:v>
                </c:pt>
                <c:pt idx="928">
                  <c:v>1</c:v>
                </c:pt>
                <c:pt idx="929">
                  <c:v>1</c:v>
                </c:pt>
                <c:pt idx="933">
                  <c:v>1</c:v>
                </c:pt>
                <c:pt idx="938">
                  <c:v>1</c:v>
                </c:pt>
                <c:pt idx="940">
                  <c:v>1</c:v>
                </c:pt>
                <c:pt idx="942">
                  <c:v>1</c:v>
                </c:pt>
                <c:pt idx="943">
                  <c:v>1</c:v>
                </c:pt>
                <c:pt idx="951">
                  <c:v>1</c:v>
                </c:pt>
                <c:pt idx="955">
                  <c:v>1</c:v>
                </c:pt>
                <c:pt idx="956">
                  <c:v>1</c:v>
                </c:pt>
                <c:pt idx="967">
                  <c:v>1</c:v>
                </c:pt>
                <c:pt idx="984">
                  <c:v>1</c:v>
                </c:pt>
                <c:pt idx="989">
                  <c:v>1</c:v>
                </c:pt>
                <c:pt idx="994">
                  <c:v>1</c:v>
                </c:pt>
                <c:pt idx="998">
                  <c:v>1</c:v>
                </c:pt>
                <c:pt idx="1001">
                  <c:v>1</c:v>
                </c:pt>
                <c:pt idx="1009">
                  <c:v>1</c:v>
                </c:pt>
                <c:pt idx="1012">
                  <c:v>1</c:v>
                </c:pt>
                <c:pt idx="1030">
                  <c:v>1</c:v>
                </c:pt>
                <c:pt idx="1035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51">
                  <c:v>1</c:v>
                </c:pt>
                <c:pt idx="1052">
                  <c:v>1</c:v>
                </c:pt>
                <c:pt idx="1054">
                  <c:v>1</c:v>
                </c:pt>
                <c:pt idx="1055">
                  <c:v>1</c:v>
                </c:pt>
                <c:pt idx="1061">
                  <c:v>1</c:v>
                </c:pt>
                <c:pt idx="1064">
                  <c:v>1</c:v>
                </c:pt>
                <c:pt idx="1071">
                  <c:v>1</c:v>
                </c:pt>
                <c:pt idx="1076">
                  <c:v>1</c:v>
                </c:pt>
                <c:pt idx="1078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90">
                  <c:v>1</c:v>
                </c:pt>
                <c:pt idx="1092">
                  <c:v>1</c:v>
                </c:pt>
                <c:pt idx="1094">
                  <c:v>1</c:v>
                </c:pt>
                <c:pt idx="1095">
                  <c:v>1</c:v>
                </c:pt>
                <c:pt idx="1099">
                  <c:v>1</c:v>
                </c:pt>
                <c:pt idx="1112">
                  <c:v>1</c:v>
                </c:pt>
                <c:pt idx="1113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20">
                  <c:v>1</c:v>
                </c:pt>
                <c:pt idx="1122">
                  <c:v>1</c:v>
                </c:pt>
                <c:pt idx="1124">
                  <c:v>1</c:v>
                </c:pt>
                <c:pt idx="1126">
                  <c:v>1</c:v>
                </c:pt>
                <c:pt idx="1127">
                  <c:v>1</c:v>
                </c:pt>
                <c:pt idx="1131">
                  <c:v>1</c:v>
                </c:pt>
                <c:pt idx="1132">
                  <c:v>1</c:v>
                </c:pt>
                <c:pt idx="1141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4">
                  <c:v>1</c:v>
                </c:pt>
                <c:pt idx="1159">
                  <c:v>1</c:v>
                </c:pt>
                <c:pt idx="1161">
                  <c:v>1</c:v>
                </c:pt>
                <c:pt idx="1163">
                  <c:v>1</c:v>
                </c:pt>
                <c:pt idx="1165">
                  <c:v>1</c:v>
                </c:pt>
                <c:pt idx="1166">
                  <c:v>1</c:v>
                </c:pt>
                <c:pt idx="1170">
                  <c:v>1</c:v>
                </c:pt>
                <c:pt idx="1171">
                  <c:v>1</c:v>
                </c:pt>
                <c:pt idx="1175">
                  <c:v>1</c:v>
                </c:pt>
                <c:pt idx="1178">
                  <c:v>1</c:v>
                </c:pt>
                <c:pt idx="1179">
                  <c:v>1</c:v>
                </c:pt>
                <c:pt idx="1186">
                  <c:v>1</c:v>
                </c:pt>
                <c:pt idx="1190">
                  <c:v>1</c:v>
                </c:pt>
                <c:pt idx="1198">
                  <c:v>1</c:v>
                </c:pt>
                <c:pt idx="1200">
                  <c:v>1</c:v>
                </c:pt>
                <c:pt idx="1202">
                  <c:v>1</c:v>
                </c:pt>
                <c:pt idx="1204">
                  <c:v>1</c:v>
                </c:pt>
                <c:pt idx="1205">
                  <c:v>1</c:v>
                </c:pt>
                <c:pt idx="1209">
                  <c:v>1</c:v>
                </c:pt>
                <c:pt idx="1212">
                  <c:v>1</c:v>
                </c:pt>
                <c:pt idx="1213">
                  <c:v>1</c:v>
                </c:pt>
                <c:pt idx="1216">
                  <c:v>1</c:v>
                </c:pt>
                <c:pt idx="1226">
                  <c:v>1</c:v>
                </c:pt>
                <c:pt idx="1230">
                  <c:v>1</c:v>
                </c:pt>
                <c:pt idx="1231">
                  <c:v>1</c:v>
                </c:pt>
                <c:pt idx="1233">
                  <c:v>1</c:v>
                </c:pt>
                <c:pt idx="1234">
                  <c:v>1</c:v>
                </c:pt>
                <c:pt idx="1236">
                  <c:v>1</c:v>
                </c:pt>
                <c:pt idx="1242">
                  <c:v>1</c:v>
                </c:pt>
                <c:pt idx="1247">
                  <c:v>1</c:v>
                </c:pt>
                <c:pt idx="1254">
                  <c:v>1</c:v>
                </c:pt>
                <c:pt idx="1266">
                  <c:v>1</c:v>
                </c:pt>
                <c:pt idx="1276">
                  <c:v>1</c:v>
                </c:pt>
                <c:pt idx="1284">
                  <c:v>1</c:v>
                </c:pt>
                <c:pt idx="1294">
                  <c:v>1</c:v>
                </c:pt>
                <c:pt idx="1297">
                  <c:v>1</c:v>
                </c:pt>
                <c:pt idx="1299">
                  <c:v>1</c:v>
                </c:pt>
                <c:pt idx="1305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3">
                  <c:v>1</c:v>
                </c:pt>
                <c:pt idx="1315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6">
                  <c:v>1</c:v>
                </c:pt>
                <c:pt idx="1329">
                  <c:v>1</c:v>
                </c:pt>
                <c:pt idx="1330">
                  <c:v>1</c:v>
                </c:pt>
                <c:pt idx="1336">
                  <c:v>1</c:v>
                </c:pt>
                <c:pt idx="1338">
                  <c:v>1</c:v>
                </c:pt>
                <c:pt idx="1340">
                  <c:v>1</c:v>
                </c:pt>
                <c:pt idx="1341">
                  <c:v>1</c:v>
                </c:pt>
                <c:pt idx="1343">
                  <c:v>1</c:v>
                </c:pt>
                <c:pt idx="1344">
                  <c:v>1</c:v>
                </c:pt>
                <c:pt idx="1347">
                  <c:v>1</c:v>
                </c:pt>
                <c:pt idx="1348">
                  <c:v>1</c:v>
                </c:pt>
                <c:pt idx="1351">
                  <c:v>1</c:v>
                </c:pt>
                <c:pt idx="1352">
                  <c:v>1</c:v>
                </c:pt>
                <c:pt idx="1356">
                  <c:v>1</c:v>
                </c:pt>
                <c:pt idx="1366">
                  <c:v>1</c:v>
                </c:pt>
                <c:pt idx="1369">
                  <c:v>1</c:v>
                </c:pt>
                <c:pt idx="1370">
                  <c:v>1</c:v>
                </c:pt>
                <c:pt idx="1375">
                  <c:v>1</c:v>
                </c:pt>
                <c:pt idx="1380">
                  <c:v>1</c:v>
                </c:pt>
                <c:pt idx="1385">
                  <c:v>1</c:v>
                </c:pt>
                <c:pt idx="1392">
                  <c:v>1</c:v>
                </c:pt>
                <c:pt idx="1399">
                  <c:v>1</c:v>
                </c:pt>
                <c:pt idx="1408">
                  <c:v>1</c:v>
                </c:pt>
                <c:pt idx="1414">
                  <c:v>1</c:v>
                </c:pt>
                <c:pt idx="1418">
                  <c:v>1</c:v>
                </c:pt>
                <c:pt idx="1428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9">
                  <c:v>1</c:v>
                </c:pt>
                <c:pt idx="1452">
                  <c:v>1</c:v>
                </c:pt>
                <c:pt idx="1456">
                  <c:v>1</c:v>
                </c:pt>
                <c:pt idx="1457">
                  <c:v>1</c:v>
                </c:pt>
                <c:pt idx="1461">
                  <c:v>1</c:v>
                </c:pt>
                <c:pt idx="1464">
                  <c:v>1</c:v>
                </c:pt>
                <c:pt idx="1469">
                  <c:v>1</c:v>
                </c:pt>
                <c:pt idx="1470">
                  <c:v>1</c:v>
                </c:pt>
                <c:pt idx="1474">
                  <c:v>1</c:v>
                </c:pt>
                <c:pt idx="1475">
                  <c:v>1</c:v>
                </c:pt>
                <c:pt idx="1479">
                  <c:v>1</c:v>
                </c:pt>
                <c:pt idx="1482">
                  <c:v>1</c:v>
                </c:pt>
                <c:pt idx="1488">
                  <c:v>1</c:v>
                </c:pt>
                <c:pt idx="1494">
                  <c:v>1</c:v>
                </c:pt>
                <c:pt idx="1499">
                  <c:v>1</c:v>
                </c:pt>
                <c:pt idx="150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23">
                  <c:v>1</c:v>
                </c:pt>
                <c:pt idx="1529">
                  <c:v>1</c:v>
                </c:pt>
                <c:pt idx="1531">
                  <c:v>1</c:v>
                </c:pt>
                <c:pt idx="1542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3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62">
                  <c:v>1</c:v>
                </c:pt>
                <c:pt idx="1564">
                  <c:v>1</c:v>
                </c:pt>
                <c:pt idx="1569">
                  <c:v>1</c:v>
                </c:pt>
                <c:pt idx="1578">
                  <c:v>1</c:v>
                </c:pt>
                <c:pt idx="1583">
                  <c:v>1</c:v>
                </c:pt>
                <c:pt idx="1584">
                  <c:v>1</c:v>
                </c:pt>
                <c:pt idx="1589">
                  <c:v>1</c:v>
                </c:pt>
                <c:pt idx="1590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600">
                  <c:v>1</c:v>
                </c:pt>
                <c:pt idx="1601">
                  <c:v>1</c:v>
                </c:pt>
                <c:pt idx="1614">
                  <c:v>1</c:v>
                </c:pt>
                <c:pt idx="1616">
                  <c:v>1</c:v>
                </c:pt>
                <c:pt idx="1618">
                  <c:v>1</c:v>
                </c:pt>
                <c:pt idx="1620">
                  <c:v>1</c:v>
                </c:pt>
                <c:pt idx="1626">
                  <c:v>1</c:v>
                </c:pt>
                <c:pt idx="1628">
                  <c:v>1</c:v>
                </c:pt>
                <c:pt idx="1636">
                  <c:v>1</c:v>
                </c:pt>
                <c:pt idx="1642">
                  <c:v>1</c:v>
                </c:pt>
                <c:pt idx="1643">
                  <c:v>1</c:v>
                </c:pt>
                <c:pt idx="1647">
                  <c:v>1</c:v>
                </c:pt>
                <c:pt idx="1665">
                  <c:v>1</c:v>
                </c:pt>
                <c:pt idx="1667">
                  <c:v>1</c:v>
                </c:pt>
                <c:pt idx="1669">
                  <c:v>1</c:v>
                </c:pt>
                <c:pt idx="1671">
                  <c:v>1</c:v>
                </c:pt>
                <c:pt idx="1674">
                  <c:v>1</c:v>
                </c:pt>
                <c:pt idx="1682">
                  <c:v>1</c:v>
                </c:pt>
                <c:pt idx="1689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706">
                  <c:v>1</c:v>
                </c:pt>
                <c:pt idx="1715">
                  <c:v>1</c:v>
                </c:pt>
                <c:pt idx="1717">
                  <c:v>1</c:v>
                </c:pt>
                <c:pt idx="1721">
                  <c:v>1</c:v>
                </c:pt>
                <c:pt idx="1724">
                  <c:v>1</c:v>
                </c:pt>
                <c:pt idx="1733">
                  <c:v>1</c:v>
                </c:pt>
                <c:pt idx="1737">
                  <c:v>1</c:v>
                </c:pt>
                <c:pt idx="1741">
                  <c:v>1</c:v>
                </c:pt>
                <c:pt idx="1747">
                  <c:v>1</c:v>
                </c:pt>
                <c:pt idx="1749">
                  <c:v>1</c:v>
                </c:pt>
                <c:pt idx="1751">
                  <c:v>1</c:v>
                </c:pt>
                <c:pt idx="1753">
                  <c:v>1</c:v>
                </c:pt>
                <c:pt idx="1758">
                  <c:v>1</c:v>
                </c:pt>
                <c:pt idx="1762">
                  <c:v>1</c:v>
                </c:pt>
                <c:pt idx="1772">
                  <c:v>1</c:v>
                </c:pt>
                <c:pt idx="1774">
                  <c:v>1</c:v>
                </c:pt>
                <c:pt idx="1775">
                  <c:v>1</c:v>
                </c:pt>
                <c:pt idx="1777">
                  <c:v>1</c:v>
                </c:pt>
                <c:pt idx="1785">
                  <c:v>1</c:v>
                </c:pt>
                <c:pt idx="1788">
                  <c:v>1</c:v>
                </c:pt>
                <c:pt idx="1789">
                  <c:v>1</c:v>
                </c:pt>
                <c:pt idx="1795">
                  <c:v>1</c:v>
                </c:pt>
                <c:pt idx="1799">
                  <c:v>1</c:v>
                </c:pt>
                <c:pt idx="1800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21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7">
                  <c:v>1</c:v>
                </c:pt>
                <c:pt idx="1842">
                  <c:v>1</c:v>
                </c:pt>
                <c:pt idx="1845">
                  <c:v>1</c:v>
                </c:pt>
                <c:pt idx="1847">
                  <c:v>1</c:v>
                </c:pt>
                <c:pt idx="1849">
                  <c:v>1</c:v>
                </c:pt>
                <c:pt idx="1852">
                  <c:v>1</c:v>
                </c:pt>
                <c:pt idx="1853">
                  <c:v>1</c:v>
                </c:pt>
                <c:pt idx="1858">
                  <c:v>1</c:v>
                </c:pt>
                <c:pt idx="1859">
                  <c:v>1</c:v>
                </c:pt>
                <c:pt idx="1862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77">
                  <c:v>1</c:v>
                </c:pt>
                <c:pt idx="1878">
                  <c:v>1</c:v>
                </c:pt>
                <c:pt idx="1880">
                  <c:v>1</c:v>
                </c:pt>
                <c:pt idx="1886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4">
                  <c:v>1</c:v>
                </c:pt>
                <c:pt idx="1897">
                  <c:v>1</c:v>
                </c:pt>
                <c:pt idx="1901">
                  <c:v>1</c:v>
                </c:pt>
                <c:pt idx="1904">
                  <c:v>1</c:v>
                </c:pt>
                <c:pt idx="1906">
                  <c:v>1</c:v>
                </c:pt>
                <c:pt idx="1915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4">
                  <c:v>1</c:v>
                </c:pt>
                <c:pt idx="1928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5">
                  <c:v>1</c:v>
                </c:pt>
                <c:pt idx="1937">
                  <c:v>1</c:v>
                </c:pt>
                <c:pt idx="1938">
                  <c:v>1</c:v>
                </c:pt>
                <c:pt idx="1946">
                  <c:v>1</c:v>
                </c:pt>
                <c:pt idx="1951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1">
                  <c:v>1</c:v>
                </c:pt>
                <c:pt idx="1962">
                  <c:v>1</c:v>
                </c:pt>
                <c:pt idx="1971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5">
                  <c:v>1</c:v>
                </c:pt>
                <c:pt idx="1987">
                  <c:v>1</c:v>
                </c:pt>
                <c:pt idx="1994">
                  <c:v>1</c:v>
                </c:pt>
                <c:pt idx="1995">
                  <c:v>1</c:v>
                </c:pt>
                <c:pt idx="1997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9">
                  <c:v>1</c:v>
                </c:pt>
                <c:pt idx="2011">
                  <c:v>1</c:v>
                </c:pt>
                <c:pt idx="2013">
                  <c:v>1</c:v>
                </c:pt>
                <c:pt idx="2015">
                  <c:v>1</c:v>
                </c:pt>
                <c:pt idx="2017">
                  <c:v>1</c:v>
                </c:pt>
                <c:pt idx="2019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31">
                  <c:v>1</c:v>
                </c:pt>
                <c:pt idx="2033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57">
                  <c:v>1</c:v>
                </c:pt>
                <c:pt idx="2059">
                  <c:v>1</c:v>
                </c:pt>
                <c:pt idx="2063">
                  <c:v>1</c:v>
                </c:pt>
                <c:pt idx="2065">
                  <c:v>1</c:v>
                </c:pt>
                <c:pt idx="2068">
                  <c:v>1</c:v>
                </c:pt>
                <c:pt idx="2070">
                  <c:v>1</c:v>
                </c:pt>
                <c:pt idx="2074">
                  <c:v>1</c:v>
                </c:pt>
                <c:pt idx="2075">
                  <c:v>1</c:v>
                </c:pt>
                <c:pt idx="2077">
                  <c:v>1</c:v>
                </c:pt>
                <c:pt idx="2081">
                  <c:v>1</c:v>
                </c:pt>
                <c:pt idx="2082">
                  <c:v>1</c:v>
                </c:pt>
                <c:pt idx="2086">
                  <c:v>1</c:v>
                </c:pt>
                <c:pt idx="2088">
                  <c:v>1</c:v>
                </c:pt>
                <c:pt idx="2089">
                  <c:v>1</c:v>
                </c:pt>
                <c:pt idx="2091">
                  <c:v>1</c:v>
                </c:pt>
                <c:pt idx="2103">
                  <c:v>1</c:v>
                </c:pt>
                <c:pt idx="2106">
                  <c:v>1</c:v>
                </c:pt>
                <c:pt idx="2117">
                  <c:v>1</c:v>
                </c:pt>
                <c:pt idx="2119">
                  <c:v>1</c:v>
                </c:pt>
                <c:pt idx="2120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2">
                  <c:v>1</c:v>
                </c:pt>
                <c:pt idx="2136">
                  <c:v>1</c:v>
                </c:pt>
                <c:pt idx="2137">
                  <c:v>1</c:v>
                </c:pt>
                <c:pt idx="2141">
                  <c:v>1</c:v>
                </c:pt>
                <c:pt idx="2142">
                  <c:v>1</c:v>
                </c:pt>
                <c:pt idx="2145">
                  <c:v>1</c:v>
                </c:pt>
                <c:pt idx="2146">
                  <c:v>1</c:v>
                </c:pt>
                <c:pt idx="2150">
                  <c:v>1</c:v>
                </c:pt>
                <c:pt idx="2153">
                  <c:v>1</c:v>
                </c:pt>
                <c:pt idx="2155">
                  <c:v>1</c:v>
                </c:pt>
                <c:pt idx="2156">
                  <c:v>1</c:v>
                </c:pt>
                <c:pt idx="2159">
                  <c:v>1</c:v>
                </c:pt>
                <c:pt idx="2161">
                  <c:v>1</c:v>
                </c:pt>
                <c:pt idx="2163">
                  <c:v>1</c:v>
                </c:pt>
                <c:pt idx="2166">
                  <c:v>1</c:v>
                </c:pt>
                <c:pt idx="2168">
                  <c:v>1</c:v>
                </c:pt>
                <c:pt idx="2170">
                  <c:v>1</c:v>
                </c:pt>
                <c:pt idx="2171">
                  <c:v>1</c:v>
                </c:pt>
                <c:pt idx="2174">
                  <c:v>1</c:v>
                </c:pt>
                <c:pt idx="2189">
                  <c:v>1</c:v>
                </c:pt>
                <c:pt idx="2197">
                  <c:v>1</c:v>
                </c:pt>
                <c:pt idx="2209">
                  <c:v>1</c:v>
                </c:pt>
                <c:pt idx="2210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31">
                  <c:v>1</c:v>
                </c:pt>
                <c:pt idx="2233">
                  <c:v>1</c:v>
                </c:pt>
                <c:pt idx="2236">
                  <c:v>1</c:v>
                </c:pt>
                <c:pt idx="2237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7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7">
                  <c:v>1</c:v>
                </c:pt>
                <c:pt idx="2263">
                  <c:v>1</c:v>
                </c:pt>
                <c:pt idx="2268">
                  <c:v>1</c:v>
                </c:pt>
                <c:pt idx="2271">
                  <c:v>1</c:v>
                </c:pt>
                <c:pt idx="2273">
                  <c:v>1</c:v>
                </c:pt>
                <c:pt idx="2276">
                  <c:v>1</c:v>
                </c:pt>
                <c:pt idx="2277">
                  <c:v>1</c:v>
                </c:pt>
                <c:pt idx="2283">
                  <c:v>1</c:v>
                </c:pt>
                <c:pt idx="2284">
                  <c:v>1</c:v>
                </c:pt>
                <c:pt idx="2295">
                  <c:v>1</c:v>
                </c:pt>
                <c:pt idx="2297">
                  <c:v>1</c:v>
                </c:pt>
                <c:pt idx="2299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7">
                  <c:v>1</c:v>
                </c:pt>
                <c:pt idx="2319">
                  <c:v>1</c:v>
                </c:pt>
                <c:pt idx="2321">
                  <c:v>1</c:v>
                </c:pt>
                <c:pt idx="2323">
                  <c:v>1</c:v>
                </c:pt>
                <c:pt idx="2328">
                  <c:v>1</c:v>
                </c:pt>
                <c:pt idx="2337">
                  <c:v>1</c:v>
                </c:pt>
                <c:pt idx="2338">
                  <c:v>1</c:v>
                </c:pt>
                <c:pt idx="2341">
                  <c:v>1</c:v>
                </c:pt>
                <c:pt idx="2346">
                  <c:v>1</c:v>
                </c:pt>
                <c:pt idx="2349">
                  <c:v>1</c:v>
                </c:pt>
                <c:pt idx="2350">
                  <c:v>1</c:v>
                </c:pt>
                <c:pt idx="2352">
                  <c:v>1</c:v>
                </c:pt>
                <c:pt idx="2356">
                  <c:v>1</c:v>
                </c:pt>
                <c:pt idx="2357">
                  <c:v>1</c:v>
                </c:pt>
                <c:pt idx="2364">
                  <c:v>1</c:v>
                </c:pt>
                <c:pt idx="2365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86">
                  <c:v>1</c:v>
                </c:pt>
                <c:pt idx="2387">
                  <c:v>1</c:v>
                </c:pt>
                <c:pt idx="2389">
                  <c:v>1</c:v>
                </c:pt>
                <c:pt idx="2394">
                  <c:v>1</c:v>
                </c:pt>
                <c:pt idx="2397">
                  <c:v>1</c:v>
                </c:pt>
                <c:pt idx="2399">
                  <c:v>1</c:v>
                </c:pt>
                <c:pt idx="2400">
                  <c:v>1</c:v>
                </c:pt>
                <c:pt idx="2403">
                  <c:v>1</c:v>
                </c:pt>
                <c:pt idx="2406">
                  <c:v>1</c:v>
                </c:pt>
                <c:pt idx="2411">
                  <c:v>1</c:v>
                </c:pt>
                <c:pt idx="2415">
                  <c:v>1</c:v>
                </c:pt>
                <c:pt idx="2416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2">
                  <c:v>1</c:v>
                </c:pt>
                <c:pt idx="2433">
                  <c:v>1</c:v>
                </c:pt>
                <c:pt idx="2436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7">
                  <c:v>1</c:v>
                </c:pt>
                <c:pt idx="2448">
                  <c:v>1</c:v>
                </c:pt>
                <c:pt idx="2450">
                  <c:v>1</c:v>
                </c:pt>
                <c:pt idx="2452">
                  <c:v>1</c:v>
                </c:pt>
                <c:pt idx="2453">
                  <c:v>1</c:v>
                </c:pt>
                <c:pt idx="2455">
                  <c:v>1</c:v>
                </c:pt>
                <c:pt idx="2456">
                  <c:v>1</c:v>
                </c:pt>
                <c:pt idx="2458">
                  <c:v>1</c:v>
                </c:pt>
                <c:pt idx="2461">
                  <c:v>1</c:v>
                </c:pt>
                <c:pt idx="2474">
                  <c:v>1</c:v>
                </c:pt>
                <c:pt idx="2476">
                  <c:v>1</c:v>
                </c:pt>
                <c:pt idx="2477">
                  <c:v>1</c:v>
                </c:pt>
                <c:pt idx="2479">
                  <c:v>1</c:v>
                </c:pt>
                <c:pt idx="2481">
                  <c:v>1</c:v>
                </c:pt>
                <c:pt idx="2482">
                  <c:v>1</c:v>
                </c:pt>
                <c:pt idx="2484">
                  <c:v>1</c:v>
                </c:pt>
                <c:pt idx="2485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1">
                  <c:v>1</c:v>
                </c:pt>
                <c:pt idx="2495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2">
                  <c:v>1</c:v>
                </c:pt>
                <c:pt idx="2508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6">
                  <c:v>1</c:v>
                </c:pt>
                <c:pt idx="2536">
                  <c:v>1</c:v>
                </c:pt>
                <c:pt idx="2538">
                  <c:v>1</c:v>
                </c:pt>
                <c:pt idx="2540">
                  <c:v>1</c:v>
                </c:pt>
                <c:pt idx="2543">
                  <c:v>1</c:v>
                </c:pt>
                <c:pt idx="2544">
                  <c:v>1</c:v>
                </c:pt>
                <c:pt idx="2547">
                  <c:v>1</c:v>
                </c:pt>
                <c:pt idx="2554">
                  <c:v>1</c:v>
                </c:pt>
                <c:pt idx="2558">
                  <c:v>1</c:v>
                </c:pt>
                <c:pt idx="2559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6">
                  <c:v>1</c:v>
                </c:pt>
                <c:pt idx="2574">
                  <c:v>1</c:v>
                </c:pt>
                <c:pt idx="2576">
                  <c:v>1</c:v>
                </c:pt>
                <c:pt idx="2579">
                  <c:v>1</c:v>
                </c:pt>
                <c:pt idx="2582">
                  <c:v>1</c:v>
                </c:pt>
                <c:pt idx="2591">
                  <c:v>1</c:v>
                </c:pt>
                <c:pt idx="2595">
                  <c:v>1</c:v>
                </c:pt>
                <c:pt idx="2602">
                  <c:v>1</c:v>
                </c:pt>
                <c:pt idx="2604">
                  <c:v>1</c:v>
                </c:pt>
                <c:pt idx="2607">
                  <c:v>1</c:v>
                </c:pt>
                <c:pt idx="2610">
                  <c:v>1</c:v>
                </c:pt>
                <c:pt idx="2615">
                  <c:v>1</c:v>
                </c:pt>
                <c:pt idx="2616">
                  <c:v>1</c:v>
                </c:pt>
                <c:pt idx="2620">
                  <c:v>1</c:v>
                </c:pt>
                <c:pt idx="2623">
                  <c:v>1</c:v>
                </c:pt>
                <c:pt idx="2624">
                  <c:v>1</c:v>
                </c:pt>
                <c:pt idx="2634">
                  <c:v>1</c:v>
                </c:pt>
                <c:pt idx="2636">
                  <c:v>1</c:v>
                </c:pt>
                <c:pt idx="2637">
                  <c:v>1</c:v>
                </c:pt>
                <c:pt idx="2639">
                  <c:v>1</c:v>
                </c:pt>
                <c:pt idx="2640">
                  <c:v>1</c:v>
                </c:pt>
                <c:pt idx="2644">
                  <c:v>1</c:v>
                </c:pt>
                <c:pt idx="2645">
                  <c:v>1</c:v>
                </c:pt>
                <c:pt idx="2656">
                  <c:v>1</c:v>
                </c:pt>
                <c:pt idx="2658">
                  <c:v>1</c:v>
                </c:pt>
                <c:pt idx="2660">
                  <c:v>1</c:v>
                </c:pt>
                <c:pt idx="2662">
                  <c:v>1</c:v>
                </c:pt>
                <c:pt idx="2665">
                  <c:v>1</c:v>
                </c:pt>
                <c:pt idx="2666">
                  <c:v>1</c:v>
                </c:pt>
                <c:pt idx="2667">
                  <c:v>1</c:v>
                </c:pt>
                <c:pt idx="2669">
                  <c:v>1</c:v>
                </c:pt>
                <c:pt idx="2675">
                  <c:v>1</c:v>
                </c:pt>
                <c:pt idx="2679">
                  <c:v>1</c:v>
                </c:pt>
                <c:pt idx="2682">
                  <c:v>1</c:v>
                </c:pt>
                <c:pt idx="2683">
                  <c:v>1</c:v>
                </c:pt>
                <c:pt idx="2684">
                  <c:v>1</c:v>
                </c:pt>
                <c:pt idx="2686">
                  <c:v>1</c:v>
                </c:pt>
                <c:pt idx="2690">
                  <c:v>1</c:v>
                </c:pt>
                <c:pt idx="2694">
                  <c:v>1</c:v>
                </c:pt>
                <c:pt idx="2714">
                  <c:v>1</c:v>
                </c:pt>
                <c:pt idx="2719">
                  <c:v>1</c:v>
                </c:pt>
                <c:pt idx="2722">
                  <c:v>1</c:v>
                </c:pt>
                <c:pt idx="2724">
                  <c:v>1</c:v>
                </c:pt>
                <c:pt idx="2727">
                  <c:v>1</c:v>
                </c:pt>
                <c:pt idx="2728">
                  <c:v>1</c:v>
                </c:pt>
                <c:pt idx="2729">
                  <c:v>1</c:v>
                </c:pt>
                <c:pt idx="2737">
                  <c:v>1</c:v>
                </c:pt>
                <c:pt idx="2739">
                  <c:v>1</c:v>
                </c:pt>
                <c:pt idx="2741">
                  <c:v>1</c:v>
                </c:pt>
                <c:pt idx="2745">
                  <c:v>1</c:v>
                </c:pt>
                <c:pt idx="2746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8">
                  <c:v>1</c:v>
                </c:pt>
                <c:pt idx="2772">
                  <c:v>1</c:v>
                </c:pt>
                <c:pt idx="2775">
                  <c:v>1</c:v>
                </c:pt>
                <c:pt idx="2777">
                  <c:v>1</c:v>
                </c:pt>
                <c:pt idx="2781">
                  <c:v>1</c:v>
                </c:pt>
                <c:pt idx="2782">
                  <c:v>1</c:v>
                </c:pt>
                <c:pt idx="2787">
                  <c:v>1</c:v>
                </c:pt>
                <c:pt idx="2793">
                  <c:v>1</c:v>
                </c:pt>
                <c:pt idx="2797">
                  <c:v>1</c:v>
                </c:pt>
                <c:pt idx="2799">
                  <c:v>1</c:v>
                </c:pt>
                <c:pt idx="2803">
                  <c:v>1</c:v>
                </c:pt>
                <c:pt idx="2811">
                  <c:v>1</c:v>
                </c:pt>
                <c:pt idx="2812">
                  <c:v>1</c:v>
                </c:pt>
                <c:pt idx="2813">
                  <c:v>1</c:v>
                </c:pt>
                <c:pt idx="2817">
                  <c:v>1</c:v>
                </c:pt>
                <c:pt idx="2828">
                  <c:v>1</c:v>
                </c:pt>
                <c:pt idx="2829">
                  <c:v>1</c:v>
                </c:pt>
                <c:pt idx="2835">
                  <c:v>1</c:v>
                </c:pt>
                <c:pt idx="2837">
                  <c:v>1</c:v>
                </c:pt>
                <c:pt idx="2838">
                  <c:v>1</c:v>
                </c:pt>
                <c:pt idx="2842">
                  <c:v>1</c:v>
                </c:pt>
                <c:pt idx="2844">
                  <c:v>1</c:v>
                </c:pt>
                <c:pt idx="2848">
                  <c:v>1</c:v>
                </c:pt>
                <c:pt idx="2852">
                  <c:v>1</c:v>
                </c:pt>
                <c:pt idx="2855">
                  <c:v>1</c:v>
                </c:pt>
                <c:pt idx="2858">
                  <c:v>1</c:v>
                </c:pt>
                <c:pt idx="2862">
                  <c:v>1</c:v>
                </c:pt>
                <c:pt idx="2863">
                  <c:v>1</c:v>
                </c:pt>
                <c:pt idx="2868">
                  <c:v>1</c:v>
                </c:pt>
                <c:pt idx="2869">
                  <c:v>1</c:v>
                </c:pt>
                <c:pt idx="2874">
                  <c:v>1</c:v>
                </c:pt>
                <c:pt idx="2883">
                  <c:v>1</c:v>
                </c:pt>
                <c:pt idx="2888">
                  <c:v>1</c:v>
                </c:pt>
                <c:pt idx="2890">
                  <c:v>1</c:v>
                </c:pt>
                <c:pt idx="2894">
                  <c:v>1</c:v>
                </c:pt>
                <c:pt idx="2900">
                  <c:v>1</c:v>
                </c:pt>
                <c:pt idx="2903">
                  <c:v>1</c:v>
                </c:pt>
                <c:pt idx="2908">
                  <c:v>2</c:v>
                </c:pt>
                <c:pt idx="2913">
                  <c:v>1</c:v>
                </c:pt>
                <c:pt idx="2917">
                  <c:v>1</c:v>
                </c:pt>
                <c:pt idx="2920">
                  <c:v>1</c:v>
                </c:pt>
                <c:pt idx="2922">
                  <c:v>1</c:v>
                </c:pt>
                <c:pt idx="2936">
                  <c:v>1</c:v>
                </c:pt>
                <c:pt idx="2940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7">
                  <c:v>1</c:v>
                </c:pt>
                <c:pt idx="2949">
                  <c:v>1</c:v>
                </c:pt>
                <c:pt idx="2956">
                  <c:v>1</c:v>
                </c:pt>
                <c:pt idx="2957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9">
                  <c:v>1</c:v>
                </c:pt>
                <c:pt idx="2973">
                  <c:v>1</c:v>
                </c:pt>
                <c:pt idx="2976">
                  <c:v>1</c:v>
                </c:pt>
                <c:pt idx="2977">
                  <c:v>1</c:v>
                </c:pt>
                <c:pt idx="2981">
                  <c:v>1</c:v>
                </c:pt>
                <c:pt idx="2988">
                  <c:v>1</c:v>
                </c:pt>
                <c:pt idx="2989">
                  <c:v>1</c:v>
                </c:pt>
                <c:pt idx="2997">
                  <c:v>1</c:v>
                </c:pt>
                <c:pt idx="3003">
                  <c:v>1</c:v>
                </c:pt>
                <c:pt idx="3004">
                  <c:v>1</c:v>
                </c:pt>
                <c:pt idx="3006">
                  <c:v>1</c:v>
                </c:pt>
                <c:pt idx="3008">
                  <c:v>1</c:v>
                </c:pt>
                <c:pt idx="3010">
                  <c:v>1</c:v>
                </c:pt>
                <c:pt idx="3011">
                  <c:v>1</c:v>
                </c:pt>
                <c:pt idx="3018">
                  <c:v>1</c:v>
                </c:pt>
                <c:pt idx="3023">
                  <c:v>1</c:v>
                </c:pt>
                <c:pt idx="3024">
                  <c:v>1</c:v>
                </c:pt>
                <c:pt idx="3032">
                  <c:v>1</c:v>
                </c:pt>
                <c:pt idx="3033">
                  <c:v>1</c:v>
                </c:pt>
                <c:pt idx="3037">
                  <c:v>1</c:v>
                </c:pt>
                <c:pt idx="3044">
                  <c:v>1</c:v>
                </c:pt>
                <c:pt idx="3047">
                  <c:v>1</c:v>
                </c:pt>
                <c:pt idx="3053">
                  <c:v>1</c:v>
                </c:pt>
                <c:pt idx="3055">
                  <c:v>1</c:v>
                </c:pt>
                <c:pt idx="3064">
                  <c:v>1</c:v>
                </c:pt>
                <c:pt idx="3078">
                  <c:v>1</c:v>
                </c:pt>
                <c:pt idx="3079">
                  <c:v>1</c:v>
                </c:pt>
                <c:pt idx="3081">
                  <c:v>1</c:v>
                </c:pt>
                <c:pt idx="3087">
                  <c:v>1</c:v>
                </c:pt>
                <c:pt idx="3094">
                  <c:v>1</c:v>
                </c:pt>
                <c:pt idx="3111">
                  <c:v>1</c:v>
                </c:pt>
                <c:pt idx="3122">
                  <c:v>1</c:v>
                </c:pt>
                <c:pt idx="3133">
                  <c:v>1</c:v>
                </c:pt>
                <c:pt idx="3134">
                  <c:v>1</c:v>
                </c:pt>
                <c:pt idx="3145">
                  <c:v>1</c:v>
                </c:pt>
                <c:pt idx="3153">
                  <c:v>1</c:v>
                </c:pt>
                <c:pt idx="3157">
                  <c:v>1</c:v>
                </c:pt>
                <c:pt idx="3159">
                  <c:v>1</c:v>
                </c:pt>
                <c:pt idx="3160">
                  <c:v>1</c:v>
                </c:pt>
                <c:pt idx="3161">
                  <c:v>1</c:v>
                </c:pt>
                <c:pt idx="3195">
                  <c:v>1</c:v>
                </c:pt>
                <c:pt idx="3199">
                  <c:v>1</c:v>
                </c:pt>
                <c:pt idx="3202">
                  <c:v>1</c:v>
                </c:pt>
                <c:pt idx="3203">
                  <c:v>1</c:v>
                </c:pt>
                <c:pt idx="3205">
                  <c:v>1</c:v>
                </c:pt>
                <c:pt idx="3215">
                  <c:v>1</c:v>
                </c:pt>
                <c:pt idx="3223">
                  <c:v>1</c:v>
                </c:pt>
                <c:pt idx="3227">
                  <c:v>1</c:v>
                </c:pt>
                <c:pt idx="3230">
                  <c:v>1</c:v>
                </c:pt>
                <c:pt idx="3248">
                  <c:v>1</c:v>
                </c:pt>
                <c:pt idx="3262">
                  <c:v>1</c:v>
                </c:pt>
                <c:pt idx="3263">
                  <c:v>1</c:v>
                </c:pt>
                <c:pt idx="3265">
                  <c:v>1</c:v>
                </c:pt>
                <c:pt idx="3267">
                  <c:v>1</c:v>
                </c:pt>
                <c:pt idx="3268">
                  <c:v>1</c:v>
                </c:pt>
                <c:pt idx="3276">
                  <c:v>1</c:v>
                </c:pt>
                <c:pt idx="3282">
                  <c:v>1</c:v>
                </c:pt>
                <c:pt idx="3284">
                  <c:v>1</c:v>
                </c:pt>
                <c:pt idx="3311">
                  <c:v>1</c:v>
                </c:pt>
                <c:pt idx="3322">
                  <c:v>1</c:v>
                </c:pt>
                <c:pt idx="3323">
                  <c:v>1</c:v>
                </c:pt>
                <c:pt idx="3327">
                  <c:v>1</c:v>
                </c:pt>
                <c:pt idx="3329">
                  <c:v>1</c:v>
                </c:pt>
                <c:pt idx="3353">
                  <c:v>1</c:v>
                </c:pt>
                <c:pt idx="3356">
                  <c:v>1</c:v>
                </c:pt>
                <c:pt idx="3369">
                  <c:v>1</c:v>
                </c:pt>
                <c:pt idx="3412">
                  <c:v>1</c:v>
                </c:pt>
                <c:pt idx="3420">
                  <c:v>1</c:v>
                </c:pt>
                <c:pt idx="3437">
                  <c:v>1</c:v>
                </c:pt>
                <c:pt idx="3440">
                  <c:v>1</c:v>
                </c:pt>
                <c:pt idx="3454">
                  <c:v>1</c:v>
                </c:pt>
                <c:pt idx="3460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1</c:v>
                </c:pt>
                <c:pt idx="3465">
                  <c:v>1</c:v>
                </c:pt>
                <c:pt idx="3475">
                  <c:v>1</c:v>
                </c:pt>
                <c:pt idx="3479">
                  <c:v>1</c:v>
                </c:pt>
                <c:pt idx="3480">
                  <c:v>1</c:v>
                </c:pt>
                <c:pt idx="3495">
                  <c:v>1</c:v>
                </c:pt>
                <c:pt idx="3496">
                  <c:v>1</c:v>
                </c:pt>
                <c:pt idx="3503">
                  <c:v>1</c:v>
                </c:pt>
                <c:pt idx="3513">
                  <c:v>1</c:v>
                </c:pt>
                <c:pt idx="3525">
                  <c:v>1</c:v>
                </c:pt>
                <c:pt idx="3526">
                  <c:v>1</c:v>
                </c:pt>
                <c:pt idx="3573">
                  <c:v>1</c:v>
                </c:pt>
                <c:pt idx="3629">
                  <c:v>1</c:v>
                </c:pt>
                <c:pt idx="3632">
                  <c:v>1</c:v>
                </c:pt>
                <c:pt idx="3647">
                  <c:v>1</c:v>
                </c:pt>
                <c:pt idx="3700">
                  <c:v>1</c:v>
                </c:pt>
                <c:pt idx="3713">
                  <c:v>1</c:v>
                </c:pt>
                <c:pt idx="3760">
                  <c:v>1</c:v>
                </c:pt>
                <c:pt idx="3761">
                  <c:v>1</c:v>
                </c:pt>
                <c:pt idx="3941">
                  <c:v>1</c:v>
                </c:pt>
                <c:pt idx="3945">
                  <c:v>1</c:v>
                </c:pt>
                <c:pt idx="3946">
                  <c:v>1</c:v>
                </c:pt>
                <c:pt idx="3959">
                  <c:v>1</c:v>
                </c:pt>
                <c:pt idx="3961">
                  <c:v>1</c:v>
                </c:pt>
                <c:pt idx="3962">
                  <c:v>1</c:v>
                </c:pt>
              </c:numCache>
            </c:numRef>
          </c:val>
        </c:ser>
        <c:ser>
          <c:idx val="5"/>
          <c:order val="5"/>
          <c:tx>
            <c:strRef>
              <c:f>'Pivot Report'!$G$1:$G$2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'Pivot Report'!$A$3:$A$3966</c:f>
              <c:strCache>
                <c:ptCount val="3963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21</c:v>
                </c:pt>
                <c:pt idx="7">
                  <c:v>23</c:v>
                </c:pt>
                <c:pt idx="8">
                  <c:v>24</c:v>
                </c:pt>
                <c:pt idx="9">
                  <c:v>26</c:v>
                </c:pt>
                <c:pt idx="10">
                  <c:v>29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36</c:v>
                </c:pt>
                <c:pt idx="15">
                  <c:v>42</c:v>
                </c:pt>
                <c:pt idx="16">
                  <c:v>44</c:v>
                </c:pt>
                <c:pt idx="17">
                  <c:v>48</c:v>
                </c:pt>
                <c:pt idx="18">
                  <c:v>50</c:v>
                </c:pt>
                <c:pt idx="19">
                  <c:v>51</c:v>
                </c:pt>
                <c:pt idx="20">
                  <c:v>56</c:v>
                </c:pt>
                <c:pt idx="21">
                  <c:v>59</c:v>
                </c:pt>
                <c:pt idx="22">
                  <c:v>61</c:v>
                </c:pt>
                <c:pt idx="23">
                  <c:v>66</c:v>
                </c:pt>
                <c:pt idx="24">
                  <c:v>68</c:v>
                </c:pt>
                <c:pt idx="25">
                  <c:v>72</c:v>
                </c:pt>
                <c:pt idx="26">
                  <c:v>73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81</c:v>
                </c:pt>
                <c:pt idx="31">
                  <c:v>89</c:v>
                </c:pt>
                <c:pt idx="32">
                  <c:v>91</c:v>
                </c:pt>
                <c:pt idx="33">
                  <c:v>92</c:v>
                </c:pt>
                <c:pt idx="34">
                  <c:v>95</c:v>
                </c:pt>
                <c:pt idx="35">
                  <c:v>96</c:v>
                </c:pt>
                <c:pt idx="36">
                  <c:v>99</c:v>
                </c:pt>
                <c:pt idx="37">
                  <c:v>101</c:v>
                </c:pt>
                <c:pt idx="38">
                  <c:v>102</c:v>
                </c:pt>
                <c:pt idx="39">
                  <c:v>104</c:v>
                </c:pt>
                <c:pt idx="40">
                  <c:v>105</c:v>
                </c:pt>
                <c:pt idx="41">
                  <c:v>107</c:v>
                </c:pt>
                <c:pt idx="42">
                  <c:v>109</c:v>
                </c:pt>
                <c:pt idx="43">
                  <c:v>110</c:v>
                </c:pt>
                <c:pt idx="44">
                  <c:v>113</c:v>
                </c:pt>
                <c:pt idx="45">
                  <c:v>114</c:v>
                </c:pt>
                <c:pt idx="46">
                  <c:v>116</c:v>
                </c:pt>
                <c:pt idx="47">
                  <c:v>117</c:v>
                </c:pt>
                <c:pt idx="48">
                  <c:v>118</c:v>
                </c:pt>
                <c:pt idx="49">
                  <c:v>122</c:v>
                </c:pt>
                <c:pt idx="50">
                  <c:v>127</c:v>
                </c:pt>
                <c:pt idx="51">
                  <c:v>128</c:v>
                </c:pt>
                <c:pt idx="52">
                  <c:v>131</c:v>
                </c:pt>
                <c:pt idx="53">
                  <c:v>132</c:v>
                </c:pt>
                <c:pt idx="54">
                  <c:v>134</c:v>
                </c:pt>
                <c:pt idx="55">
                  <c:v>144</c:v>
                </c:pt>
                <c:pt idx="56">
                  <c:v>149</c:v>
                </c:pt>
                <c:pt idx="57">
                  <c:v>150</c:v>
                </c:pt>
                <c:pt idx="58">
                  <c:v>151</c:v>
                </c:pt>
                <c:pt idx="59">
                  <c:v>153</c:v>
                </c:pt>
                <c:pt idx="60">
                  <c:v>155</c:v>
                </c:pt>
                <c:pt idx="61">
                  <c:v>156</c:v>
                </c:pt>
                <c:pt idx="62">
                  <c:v>157</c:v>
                </c:pt>
                <c:pt idx="63">
                  <c:v>161</c:v>
                </c:pt>
                <c:pt idx="64">
                  <c:v>163</c:v>
                </c:pt>
                <c:pt idx="65">
                  <c:v>166</c:v>
                </c:pt>
                <c:pt idx="66">
                  <c:v>174</c:v>
                </c:pt>
                <c:pt idx="67">
                  <c:v>178</c:v>
                </c:pt>
                <c:pt idx="68">
                  <c:v>181</c:v>
                </c:pt>
                <c:pt idx="69">
                  <c:v>188</c:v>
                </c:pt>
                <c:pt idx="70">
                  <c:v>191</c:v>
                </c:pt>
                <c:pt idx="71">
                  <c:v>192</c:v>
                </c:pt>
                <c:pt idx="72">
                  <c:v>193</c:v>
                </c:pt>
                <c:pt idx="73">
                  <c:v>194</c:v>
                </c:pt>
                <c:pt idx="74">
                  <c:v>196</c:v>
                </c:pt>
                <c:pt idx="75">
                  <c:v>199</c:v>
                </c:pt>
                <c:pt idx="76">
                  <c:v>206</c:v>
                </c:pt>
                <c:pt idx="77">
                  <c:v>229</c:v>
                </c:pt>
                <c:pt idx="78">
                  <c:v>230</c:v>
                </c:pt>
                <c:pt idx="79">
                  <c:v>233</c:v>
                </c:pt>
                <c:pt idx="80">
                  <c:v>235</c:v>
                </c:pt>
                <c:pt idx="81">
                  <c:v>236</c:v>
                </c:pt>
                <c:pt idx="82">
                  <c:v>247</c:v>
                </c:pt>
                <c:pt idx="83">
                  <c:v>248</c:v>
                </c:pt>
                <c:pt idx="84">
                  <c:v>249</c:v>
                </c:pt>
                <c:pt idx="85">
                  <c:v>250</c:v>
                </c:pt>
                <c:pt idx="86">
                  <c:v>251</c:v>
                </c:pt>
                <c:pt idx="87">
                  <c:v>252</c:v>
                </c:pt>
                <c:pt idx="88">
                  <c:v>256</c:v>
                </c:pt>
                <c:pt idx="89">
                  <c:v>260</c:v>
                </c:pt>
                <c:pt idx="90">
                  <c:v>263</c:v>
                </c:pt>
                <c:pt idx="91">
                  <c:v>273</c:v>
                </c:pt>
                <c:pt idx="92">
                  <c:v>274</c:v>
                </c:pt>
                <c:pt idx="93">
                  <c:v>279</c:v>
                </c:pt>
                <c:pt idx="94">
                  <c:v>290</c:v>
                </c:pt>
                <c:pt idx="95">
                  <c:v>297</c:v>
                </c:pt>
                <c:pt idx="96">
                  <c:v>301</c:v>
                </c:pt>
                <c:pt idx="97">
                  <c:v>985</c:v>
                </c:pt>
                <c:pt idx="98">
                  <c:v>2240</c:v>
                </c:pt>
                <c:pt idx="99">
                  <c:v>3067</c:v>
                </c:pt>
                <c:pt idx="100">
                  <c:v>3069</c:v>
                </c:pt>
                <c:pt idx="101">
                  <c:v>3072</c:v>
                </c:pt>
                <c:pt idx="102">
                  <c:v>3079</c:v>
                </c:pt>
                <c:pt idx="103">
                  <c:v>3096</c:v>
                </c:pt>
                <c:pt idx="104">
                  <c:v>3103</c:v>
                </c:pt>
                <c:pt idx="105">
                  <c:v>3107</c:v>
                </c:pt>
                <c:pt idx="106">
                  <c:v>3111</c:v>
                </c:pt>
                <c:pt idx="107">
                  <c:v>3116</c:v>
                </c:pt>
                <c:pt idx="108">
                  <c:v>3120</c:v>
                </c:pt>
                <c:pt idx="109">
                  <c:v>3122</c:v>
                </c:pt>
                <c:pt idx="110">
                  <c:v>3128</c:v>
                </c:pt>
                <c:pt idx="111">
                  <c:v>3136</c:v>
                </c:pt>
                <c:pt idx="112">
                  <c:v>3142</c:v>
                </c:pt>
                <c:pt idx="113">
                  <c:v>3164</c:v>
                </c:pt>
                <c:pt idx="114">
                  <c:v>3169</c:v>
                </c:pt>
                <c:pt idx="115">
                  <c:v>3174</c:v>
                </c:pt>
                <c:pt idx="116">
                  <c:v>3178</c:v>
                </c:pt>
                <c:pt idx="117">
                  <c:v>3179</c:v>
                </c:pt>
                <c:pt idx="118">
                  <c:v>3184</c:v>
                </c:pt>
                <c:pt idx="119">
                  <c:v>3187</c:v>
                </c:pt>
                <c:pt idx="120">
                  <c:v>3191</c:v>
                </c:pt>
                <c:pt idx="121">
                  <c:v>3197</c:v>
                </c:pt>
                <c:pt idx="122">
                  <c:v>3198</c:v>
                </c:pt>
                <c:pt idx="123">
                  <c:v>3203</c:v>
                </c:pt>
                <c:pt idx="124">
                  <c:v>3204</c:v>
                </c:pt>
                <c:pt idx="125">
                  <c:v>3206</c:v>
                </c:pt>
                <c:pt idx="126">
                  <c:v>3208</c:v>
                </c:pt>
                <c:pt idx="127">
                  <c:v>3214</c:v>
                </c:pt>
                <c:pt idx="128">
                  <c:v>3219</c:v>
                </c:pt>
                <c:pt idx="129">
                  <c:v>3230</c:v>
                </c:pt>
                <c:pt idx="130">
                  <c:v>3234</c:v>
                </c:pt>
                <c:pt idx="131">
                  <c:v>3239</c:v>
                </c:pt>
                <c:pt idx="132">
                  <c:v>3241</c:v>
                </c:pt>
                <c:pt idx="133">
                  <c:v>3245</c:v>
                </c:pt>
                <c:pt idx="134">
                  <c:v>3247</c:v>
                </c:pt>
                <c:pt idx="135">
                  <c:v>3250</c:v>
                </c:pt>
                <c:pt idx="136">
                  <c:v>3251</c:v>
                </c:pt>
                <c:pt idx="137">
                  <c:v>3254</c:v>
                </c:pt>
                <c:pt idx="138">
                  <c:v>3257</c:v>
                </c:pt>
                <c:pt idx="139">
                  <c:v>3259</c:v>
                </c:pt>
                <c:pt idx="140">
                  <c:v>3260</c:v>
                </c:pt>
                <c:pt idx="141">
                  <c:v>3263</c:v>
                </c:pt>
                <c:pt idx="142">
                  <c:v>3267</c:v>
                </c:pt>
                <c:pt idx="143">
                  <c:v>3271</c:v>
                </c:pt>
                <c:pt idx="144">
                  <c:v>3280</c:v>
                </c:pt>
                <c:pt idx="145">
                  <c:v>3283</c:v>
                </c:pt>
                <c:pt idx="146">
                  <c:v>3284</c:v>
                </c:pt>
                <c:pt idx="147">
                  <c:v>3294</c:v>
                </c:pt>
                <c:pt idx="148">
                  <c:v>3295</c:v>
                </c:pt>
                <c:pt idx="149">
                  <c:v>3297</c:v>
                </c:pt>
                <c:pt idx="150">
                  <c:v>3299</c:v>
                </c:pt>
                <c:pt idx="151">
                  <c:v>3300</c:v>
                </c:pt>
                <c:pt idx="152">
                  <c:v>3304</c:v>
                </c:pt>
                <c:pt idx="153">
                  <c:v>3305</c:v>
                </c:pt>
                <c:pt idx="154">
                  <c:v>3306</c:v>
                </c:pt>
                <c:pt idx="155">
                  <c:v>3318</c:v>
                </c:pt>
                <c:pt idx="156">
                  <c:v>3319</c:v>
                </c:pt>
                <c:pt idx="157">
                  <c:v>3325</c:v>
                </c:pt>
                <c:pt idx="158">
                  <c:v>3326</c:v>
                </c:pt>
                <c:pt idx="159">
                  <c:v>3328</c:v>
                </c:pt>
                <c:pt idx="160">
                  <c:v>3329</c:v>
                </c:pt>
                <c:pt idx="161">
                  <c:v>3331</c:v>
                </c:pt>
                <c:pt idx="162">
                  <c:v>3335</c:v>
                </c:pt>
                <c:pt idx="163">
                  <c:v>3336</c:v>
                </c:pt>
                <c:pt idx="164">
                  <c:v>3340</c:v>
                </c:pt>
                <c:pt idx="165">
                  <c:v>3345</c:v>
                </c:pt>
                <c:pt idx="166">
                  <c:v>3351</c:v>
                </c:pt>
                <c:pt idx="167">
                  <c:v>3354</c:v>
                </c:pt>
                <c:pt idx="168">
                  <c:v>3355</c:v>
                </c:pt>
                <c:pt idx="169">
                  <c:v>3356</c:v>
                </c:pt>
                <c:pt idx="170">
                  <c:v>3357</c:v>
                </c:pt>
                <c:pt idx="171">
                  <c:v>3359</c:v>
                </c:pt>
                <c:pt idx="172">
                  <c:v>3361</c:v>
                </c:pt>
                <c:pt idx="173">
                  <c:v>3364</c:v>
                </c:pt>
                <c:pt idx="174">
                  <c:v>3366</c:v>
                </c:pt>
                <c:pt idx="175">
                  <c:v>3367</c:v>
                </c:pt>
                <c:pt idx="176">
                  <c:v>3368</c:v>
                </c:pt>
                <c:pt idx="177">
                  <c:v>3369</c:v>
                </c:pt>
                <c:pt idx="178">
                  <c:v>3370</c:v>
                </c:pt>
                <c:pt idx="179">
                  <c:v>3373</c:v>
                </c:pt>
                <c:pt idx="180">
                  <c:v>3374</c:v>
                </c:pt>
                <c:pt idx="181">
                  <c:v>3375</c:v>
                </c:pt>
                <c:pt idx="182">
                  <c:v>3377</c:v>
                </c:pt>
                <c:pt idx="183">
                  <c:v>3381</c:v>
                </c:pt>
                <c:pt idx="184">
                  <c:v>3384</c:v>
                </c:pt>
                <c:pt idx="185">
                  <c:v>3386</c:v>
                </c:pt>
                <c:pt idx="186">
                  <c:v>3388</c:v>
                </c:pt>
                <c:pt idx="187">
                  <c:v>3389</c:v>
                </c:pt>
                <c:pt idx="188">
                  <c:v>3390</c:v>
                </c:pt>
                <c:pt idx="189">
                  <c:v>3393</c:v>
                </c:pt>
                <c:pt idx="190">
                  <c:v>3399</c:v>
                </c:pt>
                <c:pt idx="191">
                  <c:v>3404</c:v>
                </c:pt>
                <c:pt idx="192">
                  <c:v>3410</c:v>
                </c:pt>
                <c:pt idx="193">
                  <c:v>3411</c:v>
                </c:pt>
                <c:pt idx="194">
                  <c:v>3413</c:v>
                </c:pt>
                <c:pt idx="195">
                  <c:v>3417</c:v>
                </c:pt>
                <c:pt idx="196">
                  <c:v>3418</c:v>
                </c:pt>
                <c:pt idx="197">
                  <c:v>3419</c:v>
                </c:pt>
                <c:pt idx="198">
                  <c:v>3420</c:v>
                </c:pt>
                <c:pt idx="199">
                  <c:v>3421</c:v>
                </c:pt>
                <c:pt idx="200">
                  <c:v>3422</c:v>
                </c:pt>
                <c:pt idx="201">
                  <c:v>3424</c:v>
                </c:pt>
                <c:pt idx="202">
                  <c:v>3428</c:v>
                </c:pt>
                <c:pt idx="203">
                  <c:v>3431</c:v>
                </c:pt>
                <c:pt idx="204">
                  <c:v>3432</c:v>
                </c:pt>
                <c:pt idx="205">
                  <c:v>3436</c:v>
                </c:pt>
                <c:pt idx="206">
                  <c:v>3438</c:v>
                </c:pt>
                <c:pt idx="207">
                  <c:v>3439</c:v>
                </c:pt>
                <c:pt idx="208">
                  <c:v>3443</c:v>
                </c:pt>
                <c:pt idx="209">
                  <c:v>3444</c:v>
                </c:pt>
                <c:pt idx="210">
                  <c:v>3445</c:v>
                </c:pt>
                <c:pt idx="211">
                  <c:v>3449</c:v>
                </c:pt>
                <c:pt idx="212">
                  <c:v>3453</c:v>
                </c:pt>
                <c:pt idx="213">
                  <c:v>3455</c:v>
                </c:pt>
                <c:pt idx="214">
                  <c:v>3456</c:v>
                </c:pt>
                <c:pt idx="215">
                  <c:v>3457</c:v>
                </c:pt>
                <c:pt idx="216">
                  <c:v>3460</c:v>
                </c:pt>
                <c:pt idx="217">
                  <c:v>3466</c:v>
                </c:pt>
                <c:pt idx="218">
                  <c:v>3467</c:v>
                </c:pt>
                <c:pt idx="219">
                  <c:v>3469</c:v>
                </c:pt>
                <c:pt idx="220">
                  <c:v>3470</c:v>
                </c:pt>
                <c:pt idx="221">
                  <c:v>3472</c:v>
                </c:pt>
                <c:pt idx="222">
                  <c:v>3473</c:v>
                </c:pt>
                <c:pt idx="223">
                  <c:v>3476</c:v>
                </c:pt>
                <c:pt idx="224">
                  <c:v>3477</c:v>
                </c:pt>
                <c:pt idx="225">
                  <c:v>3483</c:v>
                </c:pt>
                <c:pt idx="226">
                  <c:v>3486</c:v>
                </c:pt>
                <c:pt idx="227">
                  <c:v>3488</c:v>
                </c:pt>
                <c:pt idx="228">
                  <c:v>3490</c:v>
                </c:pt>
                <c:pt idx="229">
                  <c:v>3495</c:v>
                </c:pt>
                <c:pt idx="230">
                  <c:v>3496</c:v>
                </c:pt>
                <c:pt idx="231">
                  <c:v>3497</c:v>
                </c:pt>
                <c:pt idx="232">
                  <c:v>3500</c:v>
                </c:pt>
                <c:pt idx="233">
                  <c:v>3502</c:v>
                </c:pt>
                <c:pt idx="234">
                  <c:v>3505</c:v>
                </c:pt>
                <c:pt idx="235">
                  <c:v>3506</c:v>
                </c:pt>
                <c:pt idx="236">
                  <c:v>3507</c:v>
                </c:pt>
                <c:pt idx="237">
                  <c:v>3513</c:v>
                </c:pt>
                <c:pt idx="238">
                  <c:v>3514</c:v>
                </c:pt>
                <c:pt idx="239">
                  <c:v>3516</c:v>
                </c:pt>
                <c:pt idx="240">
                  <c:v>3517</c:v>
                </c:pt>
                <c:pt idx="241">
                  <c:v>3519</c:v>
                </c:pt>
                <c:pt idx="242">
                  <c:v>3520</c:v>
                </c:pt>
                <c:pt idx="243">
                  <c:v>3521</c:v>
                </c:pt>
                <c:pt idx="244">
                  <c:v>3523</c:v>
                </c:pt>
                <c:pt idx="245">
                  <c:v>3524</c:v>
                </c:pt>
                <c:pt idx="246">
                  <c:v>3525</c:v>
                </c:pt>
                <c:pt idx="247">
                  <c:v>3527</c:v>
                </c:pt>
                <c:pt idx="248">
                  <c:v>3530</c:v>
                </c:pt>
                <c:pt idx="249">
                  <c:v>3531</c:v>
                </c:pt>
                <c:pt idx="250">
                  <c:v>3534</c:v>
                </c:pt>
                <c:pt idx="251">
                  <c:v>3538</c:v>
                </c:pt>
                <c:pt idx="252">
                  <c:v>3540</c:v>
                </c:pt>
                <c:pt idx="253">
                  <c:v>3541</c:v>
                </c:pt>
                <c:pt idx="254">
                  <c:v>3542</c:v>
                </c:pt>
                <c:pt idx="255">
                  <c:v>3545</c:v>
                </c:pt>
                <c:pt idx="256">
                  <c:v>3546</c:v>
                </c:pt>
                <c:pt idx="257">
                  <c:v>3549</c:v>
                </c:pt>
                <c:pt idx="258">
                  <c:v>3551</c:v>
                </c:pt>
                <c:pt idx="259">
                  <c:v>3554</c:v>
                </c:pt>
                <c:pt idx="260">
                  <c:v>3555</c:v>
                </c:pt>
                <c:pt idx="261">
                  <c:v>3556</c:v>
                </c:pt>
                <c:pt idx="262">
                  <c:v>3557</c:v>
                </c:pt>
                <c:pt idx="263">
                  <c:v>3558</c:v>
                </c:pt>
                <c:pt idx="264">
                  <c:v>3560</c:v>
                </c:pt>
                <c:pt idx="265">
                  <c:v>3564</c:v>
                </c:pt>
                <c:pt idx="266">
                  <c:v>3565</c:v>
                </c:pt>
                <c:pt idx="267">
                  <c:v>3567</c:v>
                </c:pt>
                <c:pt idx="268">
                  <c:v>3569</c:v>
                </c:pt>
                <c:pt idx="269">
                  <c:v>3570</c:v>
                </c:pt>
                <c:pt idx="270">
                  <c:v>3571</c:v>
                </c:pt>
                <c:pt idx="271">
                  <c:v>3572</c:v>
                </c:pt>
                <c:pt idx="272">
                  <c:v>3575</c:v>
                </c:pt>
                <c:pt idx="273">
                  <c:v>3576</c:v>
                </c:pt>
                <c:pt idx="274">
                  <c:v>3579</c:v>
                </c:pt>
                <c:pt idx="275">
                  <c:v>3583</c:v>
                </c:pt>
                <c:pt idx="276">
                  <c:v>3584</c:v>
                </c:pt>
                <c:pt idx="277">
                  <c:v>3587</c:v>
                </c:pt>
                <c:pt idx="278">
                  <c:v>3589</c:v>
                </c:pt>
                <c:pt idx="279">
                  <c:v>3590</c:v>
                </c:pt>
                <c:pt idx="280">
                  <c:v>3594</c:v>
                </c:pt>
                <c:pt idx="281">
                  <c:v>3595</c:v>
                </c:pt>
                <c:pt idx="282">
                  <c:v>3596</c:v>
                </c:pt>
                <c:pt idx="283">
                  <c:v>3598</c:v>
                </c:pt>
                <c:pt idx="284">
                  <c:v>3608</c:v>
                </c:pt>
                <c:pt idx="285">
                  <c:v>3610</c:v>
                </c:pt>
                <c:pt idx="286">
                  <c:v>3611</c:v>
                </c:pt>
                <c:pt idx="287">
                  <c:v>3613</c:v>
                </c:pt>
                <c:pt idx="288">
                  <c:v>3615</c:v>
                </c:pt>
                <c:pt idx="289">
                  <c:v>3616</c:v>
                </c:pt>
                <c:pt idx="290">
                  <c:v>3619</c:v>
                </c:pt>
                <c:pt idx="291">
                  <c:v>3621</c:v>
                </c:pt>
                <c:pt idx="292">
                  <c:v>3623</c:v>
                </c:pt>
                <c:pt idx="293">
                  <c:v>3626</c:v>
                </c:pt>
                <c:pt idx="294">
                  <c:v>3629</c:v>
                </c:pt>
                <c:pt idx="295">
                  <c:v>3631</c:v>
                </c:pt>
                <c:pt idx="296">
                  <c:v>3634</c:v>
                </c:pt>
                <c:pt idx="297">
                  <c:v>3638</c:v>
                </c:pt>
                <c:pt idx="298">
                  <c:v>3640</c:v>
                </c:pt>
                <c:pt idx="299">
                  <c:v>3641</c:v>
                </c:pt>
                <c:pt idx="300">
                  <c:v>3645</c:v>
                </c:pt>
                <c:pt idx="301">
                  <c:v>3651</c:v>
                </c:pt>
                <c:pt idx="302">
                  <c:v>3653</c:v>
                </c:pt>
                <c:pt idx="303">
                  <c:v>3654</c:v>
                </c:pt>
                <c:pt idx="304">
                  <c:v>3656</c:v>
                </c:pt>
                <c:pt idx="305">
                  <c:v>3657</c:v>
                </c:pt>
                <c:pt idx="306">
                  <c:v>3658</c:v>
                </c:pt>
                <c:pt idx="307">
                  <c:v>3662</c:v>
                </c:pt>
                <c:pt idx="308">
                  <c:v>3664</c:v>
                </c:pt>
                <c:pt idx="309">
                  <c:v>3666</c:v>
                </c:pt>
                <c:pt idx="310">
                  <c:v>3672</c:v>
                </c:pt>
                <c:pt idx="311">
                  <c:v>3674</c:v>
                </c:pt>
                <c:pt idx="312">
                  <c:v>3677</c:v>
                </c:pt>
                <c:pt idx="313">
                  <c:v>3679</c:v>
                </c:pt>
                <c:pt idx="314">
                  <c:v>3682</c:v>
                </c:pt>
                <c:pt idx="315">
                  <c:v>3683</c:v>
                </c:pt>
                <c:pt idx="316">
                  <c:v>3691</c:v>
                </c:pt>
                <c:pt idx="317">
                  <c:v>3694</c:v>
                </c:pt>
                <c:pt idx="318">
                  <c:v>3695</c:v>
                </c:pt>
                <c:pt idx="319">
                  <c:v>3698</c:v>
                </c:pt>
                <c:pt idx="320">
                  <c:v>3700</c:v>
                </c:pt>
                <c:pt idx="321">
                  <c:v>3702</c:v>
                </c:pt>
                <c:pt idx="322">
                  <c:v>3704</c:v>
                </c:pt>
                <c:pt idx="323">
                  <c:v>3705</c:v>
                </c:pt>
                <c:pt idx="324">
                  <c:v>3708</c:v>
                </c:pt>
                <c:pt idx="325">
                  <c:v>3709</c:v>
                </c:pt>
                <c:pt idx="326">
                  <c:v>3710</c:v>
                </c:pt>
                <c:pt idx="327">
                  <c:v>3711</c:v>
                </c:pt>
                <c:pt idx="328">
                  <c:v>3714</c:v>
                </c:pt>
                <c:pt idx="329">
                  <c:v>3717</c:v>
                </c:pt>
                <c:pt idx="330">
                  <c:v>3719</c:v>
                </c:pt>
                <c:pt idx="331">
                  <c:v>3723</c:v>
                </c:pt>
                <c:pt idx="332">
                  <c:v>3725</c:v>
                </c:pt>
                <c:pt idx="333">
                  <c:v>3726</c:v>
                </c:pt>
                <c:pt idx="334">
                  <c:v>3732</c:v>
                </c:pt>
                <c:pt idx="335">
                  <c:v>3733</c:v>
                </c:pt>
                <c:pt idx="336">
                  <c:v>3734</c:v>
                </c:pt>
                <c:pt idx="337">
                  <c:v>3736</c:v>
                </c:pt>
                <c:pt idx="338">
                  <c:v>3738</c:v>
                </c:pt>
                <c:pt idx="339">
                  <c:v>3740</c:v>
                </c:pt>
                <c:pt idx="340">
                  <c:v>3741</c:v>
                </c:pt>
                <c:pt idx="341">
                  <c:v>3744</c:v>
                </c:pt>
                <c:pt idx="342">
                  <c:v>3748</c:v>
                </c:pt>
                <c:pt idx="343">
                  <c:v>3749</c:v>
                </c:pt>
                <c:pt idx="344">
                  <c:v>3752</c:v>
                </c:pt>
                <c:pt idx="345">
                  <c:v>3753</c:v>
                </c:pt>
                <c:pt idx="346">
                  <c:v>3755</c:v>
                </c:pt>
                <c:pt idx="347">
                  <c:v>3756</c:v>
                </c:pt>
                <c:pt idx="348">
                  <c:v>3758</c:v>
                </c:pt>
                <c:pt idx="349">
                  <c:v>3760</c:v>
                </c:pt>
                <c:pt idx="350">
                  <c:v>3761</c:v>
                </c:pt>
                <c:pt idx="351">
                  <c:v>3763</c:v>
                </c:pt>
                <c:pt idx="352">
                  <c:v>3765</c:v>
                </c:pt>
                <c:pt idx="353">
                  <c:v>3766</c:v>
                </c:pt>
                <c:pt idx="354">
                  <c:v>3769</c:v>
                </c:pt>
                <c:pt idx="355">
                  <c:v>3770</c:v>
                </c:pt>
                <c:pt idx="356">
                  <c:v>3774</c:v>
                </c:pt>
                <c:pt idx="357">
                  <c:v>3776</c:v>
                </c:pt>
                <c:pt idx="358">
                  <c:v>3777</c:v>
                </c:pt>
                <c:pt idx="359">
                  <c:v>3779</c:v>
                </c:pt>
                <c:pt idx="360">
                  <c:v>3787</c:v>
                </c:pt>
                <c:pt idx="361">
                  <c:v>3790</c:v>
                </c:pt>
                <c:pt idx="362">
                  <c:v>3795</c:v>
                </c:pt>
                <c:pt idx="363">
                  <c:v>3796</c:v>
                </c:pt>
                <c:pt idx="364">
                  <c:v>3797</c:v>
                </c:pt>
                <c:pt idx="365">
                  <c:v>3798</c:v>
                </c:pt>
                <c:pt idx="366">
                  <c:v>3800</c:v>
                </c:pt>
                <c:pt idx="367">
                  <c:v>3803</c:v>
                </c:pt>
                <c:pt idx="368">
                  <c:v>3805</c:v>
                </c:pt>
                <c:pt idx="369">
                  <c:v>3806</c:v>
                </c:pt>
                <c:pt idx="370">
                  <c:v>3807</c:v>
                </c:pt>
                <c:pt idx="371">
                  <c:v>3809</c:v>
                </c:pt>
                <c:pt idx="372">
                  <c:v>3810</c:v>
                </c:pt>
                <c:pt idx="373">
                  <c:v>3817</c:v>
                </c:pt>
                <c:pt idx="374">
                  <c:v>3820</c:v>
                </c:pt>
                <c:pt idx="375">
                  <c:v>3821</c:v>
                </c:pt>
                <c:pt idx="376">
                  <c:v>3822</c:v>
                </c:pt>
                <c:pt idx="377">
                  <c:v>3823</c:v>
                </c:pt>
                <c:pt idx="378">
                  <c:v>3824</c:v>
                </c:pt>
                <c:pt idx="379">
                  <c:v>3825</c:v>
                </c:pt>
                <c:pt idx="380">
                  <c:v>3829</c:v>
                </c:pt>
                <c:pt idx="381">
                  <c:v>3836</c:v>
                </c:pt>
                <c:pt idx="382">
                  <c:v>3839</c:v>
                </c:pt>
                <c:pt idx="383">
                  <c:v>3841</c:v>
                </c:pt>
                <c:pt idx="384">
                  <c:v>3845</c:v>
                </c:pt>
                <c:pt idx="385">
                  <c:v>3849</c:v>
                </c:pt>
                <c:pt idx="386">
                  <c:v>3853</c:v>
                </c:pt>
                <c:pt idx="387">
                  <c:v>3856</c:v>
                </c:pt>
                <c:pt idx="388">
                  <c:v>3859</c:v>
                </c:pt>
                <c:pt idx="389">
                  <c:v>3862</c:v>
                </c:pt>
                <c:pt idx="390">
                  <c:v>3865</c:v>
                </c:pt>
                <c:pt idx="391">
                  <c:v>3867</c:v>
                </c:pt>
                <c:pt idx="392">
                  <c:v>3868</c:v>
                </c:pt>
                <c:pt idx="393">
                  <c:v>3873</c:v>
                </c:pt>
                <c:pt idx="394">
                  <c:v>3875</c:v>
                </c:pt>
                <c:pt idx="395">
                  <c:v>3877</c:v>
                </c:pt>
                <c:pt idx="396">
                  <c:v>3878</c:v>
                </c:pt>
                <c:pt idx="397">
                  <c:v>3882</c:v>
                </c:pt>
                <c:pt idx="398">
                  <c:v>3886</c:v>
                </c:pt>
                <c:pt idx="399">
                  <c:v>3888</c:v>
                </c:pt>
                <c:pt idx="400">
                  <c:v>3891</c:v>
                </c:pt>
                <c:pt idx="401">
                  <c:v>3896</c:v>
                </c:pt>
                <c:pt idx="402">
                  <c:v>3897</c:v>
                </c:pt>
                <c:pt idx="403">
                  <c:v>3902</c:v>
                </c:pt>
                <c:pt idx="404">
                  <c:v>3903</c:v>
                </c:pt>
                <c:pt idx="405">
                  <c:v>3907</c:v>
                </c:pt>
                <c:pt idx="406">
                  <c:v>3908</c:v>
                </c:pt>
                <c:pt idx="407">
                  <c:v>3909</c:v>
                </c:pt>
                <c:pt idx="408">
                  <c:v>3911</c:v>
                </c:pt>
                <c:pt idx="409">
                  <c:v>3912</c:v>
                </c:pt>
                <c:pt idx="410">
                  <c:v>3917</c:v>
                </c:pt>
                <c:pt idx="411">
                  <c:v>3918</c:v>
                </c:pt>
                <c:pt idx="412">
                  <c:v>3923</c:v>
                </c:pt>
                <c:pt idx="413">
                  <c:v>3933</c:v>
                </c:pt>
                <c:pt idx="414">
                  <c:v>3934</c:v>
                </c:pt>
                <c:pt idx="415">
                  <c:v>3935</c:v>
                </c:pt>
                <c:pt idx="416">
                  <c:v>3938</c:v>
                </c:pt>
                <c:pt idx="417">
                  <c:v>3942</c:v>
                </c:pt>
                <c:pt idx="418">
                  <c:v>3946</c:v>
                </c:pt>
                <c:pt idx="419">
                  <c:v>3948</c:v>
                </c:pt>
                <c:pt idx="420">
                  <c:v>3951</c:v>
                </c:pt>
                <c:pt idx="421">
                  <c:v>3952</c:v>
                </c:pt>
                <c:pt idx="422">
                  <c:v>3963</c:v>
                </c:pt>
                <c:pt idx="423">
                  <c:v>3974</c:v>
                </c:pt>
                <c:pt idx="424">
                  <c:v>3976</c:v>
                </c:pt>
                <c:pt idx="425">
                  <c:v>3977</c:v>
                </c:pt>
                <c:pt idx="426">
                  <c:v>3981</c:v>
                </c:pt>
                <c:pt idx="427">
                  <c:v>3982</c:v>
                </c:pt>
                <c:pt idx="428">
                  <c:v>3983</c:v>
                </c:pt>
                <c:pt idx="429">
                  <c:v>3995</c:v>
                </c:pt>
                <c:pt idx="430">
                  <c:v>3998</c:v>
                </c:pt>
                <c:pt idx="431">
                  <c:v>4002</c:v>
                </c:pt>
                <c:pt idx="432">
                  <c:v>4011</c:v>
                </c:pt>
                <c:pt idx="433">
                  <c:v>4013</c:v>
                </c:pt>
                <c:pt idx="434">
                  <c:v>4015</c:v>
                </c:pt>
                <c:pt idx="435">
                  <c:v>4018</c:v>
                </c:pt>
                <c:pt idx="436">
                  <c:v>4021</c:v>
                </c:pt>
                <c:pt idx="437">
                  <c:v>4036</c:v>
                </c:pt>
                <c:pt idx="438">
                  <c:v>4040</c:v>
                </c:pt>
                <c:pt idx="439">
                  <c:v>4046</c:v>
                </c:pt>
                <c:pt idx="440">
                  <c:v>4047</c:v>
                </c:pt>
                <c:pt idx="441">
                  <c:v>4048</c:v>
                </c:pt>
                <c:pt idx="442">
                  <c:v>4049</c:v>
                </c:pt>
                <c:pt idx="443">
                  <c:v>4053</c:v>
                </c:pt>
                <c:pt idx="444">
                  <c:v>4056</c:v>
                </c:pt>
                <c:pt idx="445">
                  <c:v>4058</c:v>
                </c:pt>
                <c:pt idx="446">
                  <c:v>4061</c:v>
                </c:pt>
                <c:pt idx="447">
                  <c:v>4063</c:v>
                </c:pt>
                <c:pt idx="448">
                  <c:v>4064</c:v>
                </c:pt>
                <c:pt idx="449">
                  <c:v>4066</c:v>
                </c:pt>
                <c:pt idx="450">
                  <c:v>4069</c:v>
                </c:pt>
                <c:pt idx="451">
                  <c:v>4070</c:v>
                </c:pt>
                <c:pt idx="452">
                  <c:v>4072</c:v>
                </c:pt>
                <c:pt idx="453">
                  <c:v>4074</c:v>
                </c:pt>
                <c:pt idx="454">
                  <c:v>4076</c:v>
                </c:pt>
                <c:pt idx="455">
                  <c:v>4081</c:v>
                </c:pt>
                <c:pt idx="456">
                  <c:v>4082</c:v>
                </c:pt>
                <c:pt idx="457">
                  <c:v>4083</c:v>
                </c:pt>
                <c:pt idx="458">
                  <c:v>4086</c:v>
                </c:pt>
                <c:pt idx="459">
                  <c:v>4096</c:v>
                </c:pt>
                <c:pt idx="460">
                  <c:v>4106</c:v>
                </c:pt>
                <c:pt idx="461">
                  <c:v>4112</c:v>
                </c:pt>
                <c:pt idx="462">
                  <c:v>4120</c:v>
                </c:pt>
                <c:pt idx="463">
                  <c:v>4125</c:v>
                </c:pt>
                <c:pt idx="464">
                  <c:v>4126</c:v>
                </c:pt>
                <c:pt idx="465">
                  <c:v>4129</c:v>
                </c:pt>
                <c:pt idx="466">
                  <c:v>4131</c:v>
                </c:pt>
                <c:pt idx="467">
                  <c:v>4136</c:v>
                </c:pt>
                <c:pt idx="468">
                  <c:v>4138</c:v>
                </c:pt>
                <c:pt idx="469">
                  <c:v>4141</c:v>
                </c:pt>
                <c:pt idx="470">
                  <c:v>4144</c:v>
                </c:pt>
                <c:pt idx="471">
                  <c:v>4148</c:v>
                </c:pt>
                <c:pt idx="472">
                  <c:v>4149</c:v>
                </c:pt>
                <c:pt idx="473">
                  <c:v>4155</c:v>
                </c:pt>
                <c:pt idx="474">
                  <c:v>4156</c:v>
                </c:pt>
                <c:pt idx="475">
                  <c:v>4157</c:v>
                </c:pt>
                <c:pt idx="476">
                  <c:v>4158</c:v>
                </c:pt>
                <c:pt idx="477">
                  <c:v>4169</c:v>
                </c:pt>
                <c:pt idx="478">
                  <c:v>4194</c:v>
                </c:pt>
                <c:pt idx="479">
                  <c:v>4195</c:v>
                </c:pt>
                <c:pt idx="480">
                  <c:v>4196</c:v>
                </c:pt>
                <c:pt idx="481">
                  <c:v>4201</c:v>
                </c:pt>
                <c:pt idx="482">
                  <c:v>4204</c:v>
                </c:pt>
                <c:pt idx="483">
                  <c:v>4207</c:v>
                </c:pt>
                <c:pt idx="484">
                  <c:v>4209</c:v>
                </c:pt>
                <c:pt idx="485">
                  <c:v>4217</c:v>
                </c:pt>
                <c:pt idx="486">
                  <c:v>4222</c:v>
                </c:pt>
                <c:pt idx="487">
                  <c:v>4229</c:v>
                </c:pt>
                <c:pt idx="488">
                  <c:v>4240</c:v>
                </c:pt>
                <c:pt idx="489">
                  <c:v>4244</c:v>
                </c:pt>
                <c:pt idx="490">
                  <c:v>4247</c:v>
                </c:pt>
                <c:pt idx="491">
                  <c:v>4250</c:v>
                </c:pt>
                <c:pt idx="492">
                  <c:v>4254</c:v>
                </c:pt>
                <c:pt idx="493">
                  <c:v>4256</c:v>
                </c:pt>
                <c:pt idx="494">
                  <c:v>4271</c:v>
                </c:pt>
                <c:pt idx="495">
                  <c:v>4272</c:v>
                </c:pt>
                <c:pt idx="496">
                  <c:v>4278</c:v>
                </c:pt>
                <c:pt idx="497">
                  <c:v>4295</c:v>
                </c:pt>
                <c:pt idx="498">
                  <c:v>4296</c:v>
                </c:pt>
                <c:pt idx="499">
                  <c:v>4298</c:v>
                </c:pt>
                <c:pt idx="500">
                  <c:v>4311</c:v>
                </c:pt>
                <c:pt idx="501">
                  <c:v>4312</c:v>
                </c:pt>
                <c:pt idx="502">
                  <c:v>4316</c:v>
                </c:pt>
                <c:pt idx="503">
                  <c:v>4324</c:v>
                </c:pt>
                <c:pt idx="504">
                  <c:v>4327</c:v>
                </c:pt>
                <c:pt idx="505">
                  <c:v>4344</c:v>
                </c:pt>
                <c:pt idx="506">
                  <c:v>4345</c:v>
                </c:pt>
                <c:pt idx="507">
                  <c:v>4346</c:v>
                </c:pt>
                <c:pt idx="508">
                  <c:v>4353</c:v>
                </c:pt>
                <c:pt idx="509">
                  <c:v>4354</c:v>
                </c:pt>
                <c:pt idx="510">
                  <c:v>4355</c:v>
                </c:pt>
                <c:pt idx="511">
                  <c:v>4356</c:v>
                </c:pt>
                <c:pt idx="512">
                  <c:v>4362</c:v>
                </c:pt>
                <c:pt idx="513">
                  <c:v>4364</c:v>
                </c:pt>
                <c:pt idx="514">
                  <c:v>4368</c:v>
                </c:pt>
                <c:pt idx="515">
                  <c:v>4369</c:v>
                </c:pt>
                <c:pt idx="516">
                  <c:v>4371</c:v>
                </c:pt>
                <c:pt idx="517">
                  <c:v>4372</c:v>
                </c:pt>
                <c:pt idx="518">
                  <c:v>4375</c:v>
                </c:pt>
                <c:pt idx="519">
                  <c:v>4381</c:v>
                </c:pt>
                <c:pt idx="520">
                  <c:v>4383</c:v>
                </c:pt>
                <c:pt idx="521">
                  <c:v>4384</c:v>
                </c:pt>
                <c:pt idx="522">
                  <c:v>4387</c:v>
                </c:pt>
                <c:pt idx="523">
                  <c:v>4388</c:v>
                </c:pt>
                <c:pt idx="524">
                  <c:v>4390</c:v>
                </c:pt>
                <c:pt idx="525">
                  <c:v>4395</c:v>
                </c:pt>
                <c:pt idx="526">
                  <c:v>4403</c:v>
                </c:pt>
                <c:pt idx="527">
                  <c:v>4406</c:v>
                </c:pt>
                <c:pt idx="528">
                  <c:v>4415</c:v>
                </c:pt>
                <c:pt idx="529">
                  <c:v>4419</c:v>
                </c:pt>
                <c:pt idx="530">
                  <c:v>4422</c:v>
                </c:pt>
                <c:pt idx="531">
                  <c:v>4427</c:v>
                </c:pt>
                <c:pt idx="532">
                  <c:v>4428</c:v>
                </c:pt>
                <c:pt idx="533">
                  <c:v>4430</c:v>
                </c:pt>
                <c:pt idx="534">
                  <c:v>4439</c:v>
                </c:pt>
                <c:pt idx="535">
                  <c:v>4441</c:v>
                </c:pt>
                <c:pt idx="536">
                  <c:v>4442</c:v>
                </c:pt>
                <c:pt idx="537">
                  <c:v>4443</c:v>
                </c:pt>
                <c:pt idx="538">
                  <c:v>4444</c:v>
                </c:pt>
                <c:pt idx="539">
                  <c:v>4449</c:v>
                </c:pt>
                <c:pt idx="540">
                  <c:v>4450</c:v>
                </c:pt>
                <c:pt idx="541">
                  <c:v>4452</c:v>
                </c:pt>
                <c:pt idx="542">
                  <c:v>4454</c:v>
                </c:pt>
                <c:pt idx="543">
                  <c:v>4457</c:v>
                </c:pt>
                <c:pt idx="544">
                  <c:v>4458</c:v>
                </c:pt>
                <c:pt idx="545">
                  <c:v>4461</c:v>
                </c:pt>
                <c:pt idx="546">
                  <c:v>4462</c:v>
                </c:pt>
                <c:pt idx="547">
                  <c:v>4466</c:v>
                </c:pt>
                <c:pt idx="548">
                  <c:v>4467</c:v>
                </c:pt>
                <c:pt idx="549">
                  <c:v>4469</c:v>
                </c:pt>
                <c:pt idx="550">
                  <c:v>4477</c:v>
                </c:pt>
                <c:pt idx="551">
                  <c:v>4485</c:v>
                </c:pt>
                <c:pt idx="552">
                  <c:v>4492</c:v>
                </c:pt>
                <c:pt idx="553">
                  <c:v>4493</c:v>
                </c:pt>
                <c:pt idx="554">
                  <c:v>4495</c:v>
                </c:pt>
                <c:pt idx="555">
                  <c:v>4502</c:v>
                </c:pt>
                <c:pt idx="556">
                  <c:v>4503</c:v>
                </c:pt>
                <c:pt idx="557">
                  <c:v>4513</c:v>
                </c:pt>
                <c:pt idx="558">
                  <c:v>4524</c:v>
                </c:pt>
                <c:pt idx="559">
                  <c:v>4530</c:v>
                </c:pt>
                <c:pt idx="560">
                  <c:v>4532</c:v>
                </c:pt>
                <c:pt idx="561">
                  <c:v>4540</c:v>
                </c:pt>
                <c:pt idx="562">
                  <c:v>4541</c:v>
                </c:pt>
                <c:pt idx="563">
                  <c:v>4543</c:v>
                </c:pt>
                <c:pt idx="564">
                  <c:v>4545</c:v>
                </c:pt>
                <c:pt idx="565">
                  <c:v>4547</c:v>
                </c:pt>
                <c:pt idx="566">
                  <c:v>4548</c:v>
                </c:pt>
                <c:pt idx="567">
                  <c:v>4549</c:v>
                </c:pt>
                <c:pt idx="568">
                  <c:v>4554</c:v>
                </c:pt>
                <c:pt idx="569">
                  <c:v>4555</c:v>
                </c:pt>
                <c:pt idx="570">
                  <c:v>4556</c:v>
                </c:pt>
                <c:pt idx="571">
                  <c:v>4557</c:v>
                </c:pt>
                <c:pt idx="572">
                  <c:v>4559</c:v>
                </c:pt>
                <c:pt idx="573">
                  <c:v>4560</c:v>
                </c:pt>
                <c:pt idx="574">
                  <c:v>4562</c:v>
                </c:pt>
                <c:pt idx="575">
                  <c:v>4563</c:v>
                </c:pt>
                <c:pt idx="576">
                  <c:v>4564</c:v>
                </c:pt>
                <c:pt idx="577">
                  <c:v>4565</c:v>
                </c:pt>
                <c:pt idx="578">
                  <c:v>4566</c:v>
                </c:pt>
                <c:pt idx="579">
                  <c:v>4573</c:v>
                </c:pt>
                <c:pt idx="580">
                  <c:v>4577</c:v>
                </c:pt>
                <c:pt idx="581">
                  <c:v>4579</c:v>
                </c:pt>
                <c:pt idx="582">
                  <c:v>4585</c:v>
                </c:pt>
                <c:pt idx="583">
                  <c:v>4589</c:v>
                </c:pt>
                <c:pt idx="584">
                  <c:v>4595</c:v>
                </c:pt>
                <c:pt idx="585">
                  <c:v>4600</c:v>
                </c:pt>
                <c:pt idx="586">
                  <c:v>4601</c:v>
                </c:pt>
                <c:pt idx="587">
                  <c:v>4613</c:v>
                </c:pt>
                <c:pt idx="588">
                  <c:v>4614</c:v>
                </c:pt>
                <c:pt idx="589">
                  <c:v>4617</c:v>
                </c:pt>
                <c:pt idx="590">
                  <c:v>4618</c:v>
                </c:pt>
                <c:pt idx="591">
                  <c:v>4620</c:v>
                </c:pt>
                <c:pt idx="592">
                  <c:v>4622</c:v>
                </c:pt>
                <c:pt idx="593">
                  <c:v>4623</c:v>
                </c:pt>
                <c:pt idx="594">
                  <c:v>4624</c:v>
                </c:pt>
                <c:pt idx="595">
                  <c:v>4628</c:v>
                </c:pt>
                <c:pt idx="596">
                  <c:v>4629</c:v>
                </c:pt>
                <c:pt idx="597">
                  <c:v>4631</c:v>
                </c:pt>
                <c:pt idx="598">
                  <c:v>4642</c:v>
                </c:pt>
                <c:pt idx="599">
                  <c:v>4643</c:v>
                </c:pt>
                <c:pt idx="600">
                  <c:v>4656</c:v>
                </c:pt>
                <c:pt idx="601">
                  <c:v>4657</c:v>
                </c:pt>
                <c:pt idx="602">
                  <c:v>4658</c:v>
                </c:pt>
                <c:pt idx="603">
                  <c:v>4662</c:v>
                </c:pt>
                <c:pt idx="604">
                  <c:v>4663</c:v>
                </c:pt>
                <c:pt idx="605">
                  <c:v>4664</c:v>
                </c:pt>
                <c:pt idx="606">
                  <c:v>4668</c:v>
                </c:pt>
                <c:pt idx="607">
                  <c:v>4680</c:v>
                </c:pt>
                <c:pt idx="608">
                  <c:v>4684</c:v>
                </c:pt>
                <c:pt idx="609">
                  <c:v>4685</c:v>
                </c:pt>
                <c:pt idx="610">
                  <c:v>4688</c:v>
                </c:pt>
                <c:pt idx="611">
                  <c:v>4689</c:v>
                </c:pt>
                <c:pt idx="612">
                  <c:v>4692</c:v>
                </c:pt>
                <c:pt idx="613">
                  <c:v>4693</c:v>
                </c:pt>
                <c:pt idx="614">
                  <c:v>4696</c:v>
                </c:pt>
                <c:pt idx="615">
                  <c:v>4699</c:v>
                </c:pt>
                <c:pt idx="616">
                  <c:v>4704</c:v>
                </c:pt>
                <c:pt idx="617">
                  <c:v>4706</c:v>
                </c:pt>
                <c:pt idx="618">
                  <c:v>4717</c:v>
                </c:pt>
                <c:pt idx="619">
                  <c:v>4718</c:v>
                </c:pt>
                <c:pt idx="620">
                  <c:v>4719</c:v>
                </c:pt>
                <c:pt idx="621">
                  <c:v>4724</c:v>
                </c:pt>
                <c:pt idx="622">
                  <c:v>4726</c:v>
                </c:pt>
                <c:pt idx="623">
                  <c:v>4728</c:v>
                </c:pt>
                <c:pt idx="624">
                  <c:v>4729</c:v>
                </c:pt>
                <c:pt idx="625">
                  <c:v>4732</c:v>
                </c:pt>
                <c:pt idx="626">
                  <c:v>4737</c:v>
                </c:pt>
                <c:pt idx="627">
                  <c:v>4738</c:v>
                </c:pt>
                <c:pt idx="628">
                  <c:v>4740</c:v>
                </c:pt>
                <c:pt idx="629">
                  <c:v>4741</c:v>
                </c:pt>
                <c:pt idx="630">
                  <c:v>4743</c:v>
                </c:pt>
                <c:pt idx="631">
                  <c:v>4744</c:v>
                </c:pt>
                <c:pt idx="632">
                  <c:v>4746</c:v>
                </c:pt>
                <c:pt idx="633">
                  <c:v>4747</c:v>
                </c:pt>
                <c:pt idx="634">
                  <c:v>4748</c:v>
                </c:pt>
                <c:pt idx="635">
                  <c:v>4749</c:v>
                </c:pt>
                <c:pt idx="636">
                  <c:v>4751</c:v>
                </c:pt>
                <c:pt idx="637">
                  <c:v>4754</c:v>
                </c:pt>
                <c:pt idx="638">
                  <c:v>4756</c:v>
                </c:pt>
                <c:pt idx="639">
                  <c:v>4757</c:v>
                </c:pt>
                <c:pt idx="640">
                  <c:v>4760</c:v>
                </c:pt>
                <c:pt idx="641">
                  <c:v>4761</c:v>
                </c:pt>
                <c:pt idx="642">
                  <c:v>4762</c:v>
                </c:pt>
                <c:pt idx="643">
                  <c:v>4766</c:v>
                </c:pt>
                <c:pt idx="644">
                  <c:v>4768</c:v>
                </c:pt>
                <c:pt idx="645">
                  <c:v>4770</c:v>
                </c:pt>
                <c:pt idx="646">
                  <c:v>4773</c:v>
                </c:pt>
                <c:pt idx="647">
                  <c:v>4779</c:v>
                </c:pt>
                <c:pt idx="648">
                  <c:v>4780</c:v>
                </c:pt>
                <c:pt idx="649">
                  <c:v>4781</c:v>
                </c:pt>
                <c:pt idx="650">
                  <c:v>4785</c:v>
                </c:pt>
                <c:pt idx="651">
                  <c:v>4791</c:v>
                </c:pt>
                <c:pt idx="652">
                  <c:v>4792</c:v>
                </c:pt>
                <c:pt idx="653">
                  <c:v>4794</c:v>
                </c:pt>
                <c:pt idx="654">
                  <c:v>4795</c:v>
                </c:pt>
                <c:pt idx="655">
                  <c:v>4797</c:v>
                </c:pt>
                <c:pt idx="656">
                  <c:v>4798</c:v>
                </c:pt>
                <c:pt idx="657">
                  <c:v>4800</c:v>
                </c:pt>
                <c:pt idx="658">
                  <c:v>4801</c:v>
                </c:pt>
                <c:pt idx="659">
                  <c:v>4802</c:v>
                </c:pt>
                <c:pt idx="660">
                  <c:v>4804</c:v>
                </c:pt>
                <c:pt idx="661">
                  <c:v>4805</c:v>
                </c:pt>
                <c:pt idx="662">
                  <c:v>4806</c:v>
                </c:pt>
                <c:pt idx="663">
                  <c:v>4808</c:v>
                </c:pt>
                <c:pt idx="664">
                  <c:v>4809</c:v>
                </c:pt>
                <c:pt idx="665">
                  <c:v>4811</c:v>
                </c:pt>
                <c:pt idx="666">
                  <c:v>4812</c:v>
                </c:pt>
                <c:pt idx="667">
                  <c:v>4813</c:v>
                </c:pt>
                <c:pt idx="668">
                  <c:v>4814</c:v>
                </c:pt>
                <c:pt idx="669">
                  <c:v>4815</c:v>
                </c:pt>
                <c:pt idx="670">
                  <c:v>4816</c:v>
                </c:pt>
                <c:pt idx="671">
                  <c:v>4817</c:v>
                </c:pt>
                <c:pt idx="672">
                  <c:v>4820</c:v>
                </c:pt>
                <c:pt idx="673">
                  <c:v>4824</c:v>
                </c:pt>
                <c:pt idx="674">
                  <c:v>4828</c:v>
                </c:pt>
                <c:pt idx="675">
                  <c:v>4829</c:v>
                </c:pt>
                <c:pt idx="676">
                  <c:v>4831</c:v>
                </c:pt>
                <c:pt idx="677">
                  <c:v>4832</c:v>
                </c:pt>
                <c:pt idx="678">
                  <c:v>4836</c:v>
                </c:pt>
                <c:pt idx="679">
                  <c:v>4837</c:v>
                </c:pt>
                <c:pt idx="680">
                  <c:v>4838</c:v>
                </c:pt>
                <c:pt idx="681">
                  <c:v>4840</c:v>
                </c:pt>
                <c:pt idx="682">
                  <c:v>4841</c:v>
                </c:pt>
                <c:pt idx="683">
                  <c:v>4843</c:v>
                </c:pt>
                <c:pt idx="684">
                  <c:v>4846</c:v>
                </c:pt>
                <c:pt idx="685">
                  <c:v>4851</c:v>
                </c:pt>
                <c:pt idx="686">
                  <c:v>4852</c:v>
                </c:pt>
                <c:pt idx="687">
                  <c:v>4855</c:v>
                </c:pt>
                <c:pt idx="688">
                  <c:v>4859</c:v>
                </c:pt>
                <c:pt idx="689">
                  <c:v>4860</c:v>
                </c:pt>
                <c:pt idx="690">
                  <c:v>4862</c:v>
                </c:pt>
                <c:pt idx="691">
                  <c:v>4864</c:v>
                </c:pt>
                <c:pt idx="692">
                  <c:v>4865</c:v>
                </c:pt>
                <c:pt idx="693">
                  <c:v>4867</c:v>
                </c:pt>
                <c:pt idx="694">
                  <c:v>4872</c:v>
                </c:pt>
                <c:pt idx="695">
                  <c:v>4873</c:v>
                </c:pt>
                <c:pt idx="696">
                  <c:v>4880</c:v>
                </c:pt>
                <c:pt idx="697">
                  <c:v>4881</c:v>
                </c:pt>
                <c:pt idx="698">
                  <c:v>4884</c:v>
                </c:pt>
                <c:pt idx="699">
                  <c:v>4886</c:v>
                </c:pt>
                <c:pt idx="700">
                  <c:v>4887</c:v>
                </c:pt>
                <c:pt idx="701">
                  <c:v>4891</c:v>
                </c:pt>
                <c:pt idx="702">
                  <c:v>4892</c:v>
                </c:pt>
                <c:pt idx="703">
                  <c:v>4893</c:v>
                </c:pt>
                <c:pt idx="704">
                  <c:v>4894</c:v>
                </c:pt>
                <c:pt idx="705">
                  <c:v>4895</c:v>
                </c:pt>
                <c:pt idx="706">
                  <c:v>4897</c:v>
                </c:pt>
                <c:pt idx="707">
                  <c:v>4899</c:v>
                </c:pt>
                <c:pt idx="708">
                  <c:v>4904</c:v>
                </c:pt>
                <c:pt idx="709">
                  <c:v>4906</c:v>
                </c:pt>
                <c:pt idx="710">
                  <c:v>4907</c:v>
                </c:pt>
                <c:pt idx="711">
                  <c:v>4908</c:v>
                </c:pt>
                <c:pt idx="712">
                  <c:v>4910</c:v>
                </c:pt>
                <c:pt idx="713">
                  <c:v>4912</c:v>
                </c:pt>
                <c:pt idx="714">
                  <c:v>4917</c:v>
                </c:pt>
                <c:pt idx="715">
                  <c:v>4918</c:v>
                </c:pt>
                <c:pt idx="716">
                  <c:v>4920</c:v>
                </c:pt>
                <c:pt idx="717">
                  <c:v>4923</c:v>
                </c:pt>
                <c:pt idx="718">
                  <c:v>4926</c:v>
                </c:pt>
                <c:pt idx="719">
                  <c:v>4929</c:v>
                </c:pt>
                <c:pt idx="720">
                  <c:v>4935</c:v>
                </c:pt>
                <c:pt idx="721">
                  <c:v>4937</c:v>
                </c:pt>
                <c:pt idx="722">
                  <c:v>4939</c:v>
                </c:pt>
                <c:pt idx="723">
                  <c:v>4942</c:v>
                </c:pt>
                <c:pt idx="724">
                  <c:v>4945</c:v>
                </c:pt>
                <c:pt idx="725">
                  <c:v>4947</c:v>
                </c:pt>
                <c:pt idx="726">
                  <c:v>4948</c:v>
                </c:pt>
                <c:pt idx="727">
                  <c:v>4951</c:v>
                </c:pt>
                <c:pt idx="728">
                  <c:v>4953</c:v>
                </c:pt>
                <c:pt idx="729">
                  <c:v>4955</c:v>
                </c:pt>
                <c:pt idx="730">
                  <c:v>4956</c:v>
                </c:pt>
                <c:pt idx="731">
                  <c:v>4958</c:v>
                </c:pt>
                <c:pt idx="732">
                  <c:v>4959</c:v>
                </c:pt>
                <c:pt idx="733">
                  <c:v>4961</c:v>
                </c:pt>
                <c:pt idx="734">
                  <c:v>4962</c:v>
                </c:pt>
                <c:pt idx="735">
                  <c:v>4964</c:v>
                </c:pt>
                <c:pt idx="736">
                  <c:v>4965</c:v>
                </c:pt>
                <c:pt idx="737">
                  <c:v>4966</c:v>
                </c:pt>
                <c:pt idx="738">
                  <c:v>4969</c:v>
                </c:pt>
                <c:pt idx="739">
                  <c:v>4975</c:v>
                </c:pt>
                <c:pt idx="740">
                  <c:v>4979</c:v>
                </c:pt>
                <c:pt idx="741">
                  <c:v>4981</c:v>
                </c:pt>
                <c:pt idx="742">
                  <c:v>4988</c:v>
                </c:pt>
                <c:pt idx="743">
                  <c:v>4991</c:v>
                </c:pt>
                <c:pt idx="744">
                  <c:v>4993</c:v>
                </c:pt>
                <c:pt idx="745">
                  <c:v>4999</c:v>
                </c:pt>
                <c:pt idx="746">
                  <c:v>5003</c:v>
                </c:pt>
                <c:pt idx="747">
                  <c:v>5004</c:v>
                </c:pt>
                <c:pt idx="748">
                  <c:v>5006</c:v>
                </c:pt>
                <c:pt idx="749">
                  <c:v>5007</c:v>
                </c:pt>
                <c:pt idx="750">
                  <c:v>5008</c:v>
                </c:pt>
                <c:pt idx="751">
                  <c:v>5010</c:v>
                </c:pt>
                <c:pt idx="752">
                  <c:v>5017</c:v>
                </c:pt>
                <c:pt idx="753">
                  <c:v>5020</c:v>
                </c:pt>
                <c:pt idx="754">
                  <c:v>5023</c:v>
                </c:pt>
                <c:pt idx="755">
                  <c:v>5024</c:v>
                </c:pt>
                <c:pt idx="756">
                  <c:v>5028</c:v>
                </c:pt>
                <c:pt idx="757">
                  <c:v>5035</c:v>
                </c:pt>
                <c:pt idx="758">
                  <c:v>5036</c:v>
                </c:pt>
                <c:pt idx="759">
                  <c:v>5038</c:v>
                </c:pt>
                <c:pt idx="760">
                  <c:v>5039</c:v>
                </c:pt>
                <c:pt idx="761">
                  <c:v>5043</c:v>
                </c:pt>
                <c:pt idx="762">
                  <c:v>5050</c:v>
                </c:pt>
                <c:pt idx="763">
                  <c:v>5051</c:v>
                </c:pt>
                <c:pt idx="764">
                  <c:v>5052</c:v>
                </c:pt>
                <c:pt idx="765">
                  <c:v>5053</c:v>
                </c:pt>
                <c:pt idx="766">
                  <c:v>5055</c:v>
                </c:pt>
                <c:pt idx="767">
                  <c:v>5057</c:v>
                </c:pt>
                <c:pt idx="768">
                  <c:v>5059</c:v>
                </c:pt>
                <c:pt idx="769">
                  <c:v>5065</c:v>
                </c:pt>
                <c:pt idx="770">
                  <c:v>5068</c:v>
                </c:pt>
                <c:pt idx="771">
                  <c:v>5069</c:v>
                </c:pt>
                <c:pt idx="772">
                  <c:v>5071</c:v>
                </c:pt>
                <c:pt idx="773">
                  <c:v>5074</c:v>
                </c:pt>
                <c:pt idx="774">
                  <c:v>5079</c:v>
                </c:pt>
                <c:pt idx="775">
                  <c:v>5082</c:v>
                </c:pt>
                <c:pt idx="776">
                  <c:v>5088</c:v>
                </c:pt>
                <c:pt idx="777">
                  <c:v>5091</c:v>
                </c:pt>
                <c:pt idx="778">
                  <c:v>5092</c:v>
                </c:pt>
                <c:pt idx="779">
                  <c:v>5094</c:v>
                </c:pt>
                <c:pt idx="780">
                  <c:v>5097</c:v>
                </c:pt>
                <c:pt idx="781">
                  <c:v>5101</c:v>
                </c:pt>
                <c:pt idx="782">
                  <c:v>5102</c:v>
                </c:pt>
                <c:pt idx="783">
                  <c:v>5104</c:v>
                </c:pt>
                <c:pt idx="784">
                  <c:v>5106</c:v>
                </c:pt>
                <c:pt idx="785">
                  <c:v>5110</c:v>
                </c:pt>
                <c:pt idx="786">
                  <c:v>5111</c:v>
                </c:pt>
                <c:pt idx="787">
                  <c:v>5112</c:v>
                </c:pt>
                <c:pt idx="788">
                  <c:v>5113</c:v>
                </c:pt>
                <c:pt idx="789">
                  <c:v>5117</c:v>
                </c:pt>
                <c:pt idx="790">
                  <c:v>5118</c:v>
                </c:pt>
                <c:pt idx="791">
                  <c:v>5122</c:v>
                </c:pt>
                <c:pt idx="792">
                  <c:v>5124</c:v>
                </c:pt>
                <c:pt idx="793">
                  <c:v>5132</c:v>
                </c:pt>
                <c:pt idx="794">
                  <c:v>5144</c:v>
                </c:pt>
                <c:pt idx="795">
                  <c:v>5150</c:v>
                </c:pt>
                <c:pt idx="796">
                  <c:v>5155</c:v>
                </c:pt>
                <c:pt idx="797">
                  <c:v>5156</c:v>
                </c:pt>
                <c:pt idx="798">
                  <c:v>5159</c:v>
                </c:pt>
                <c:pt idx="799">
                  <c:v>5163</c:v>
                </c:pt>
                <c:pt idx="800">
                  <c:v>5168</c:v>
                </c:pt>
                <c:pt idx="801">
                  <c:v>5170</c:v>
                </c:pt>
                <c:pt idx="802">
                  <c:v>5171</c:v>
                </c:pt>
                <c:pt idx="803">
                  <c:v>5177</c:v>
                </c:pt>
                <c:pt idx="804">
                  <c:v>5180</c:v>
                </c:pt>
                <c:pt idx="805">
                  <c:v>5182</c:v>
                </c:pt>
                <c:pt idx="806">
                  <c:v>5185</c:v>
                </c:pt>
                <c:pt idx="807">
                  <c:v>5188</c:v>
                </c:pt>
                <c:pt idx="808">
                  <c:v>5192</c:v>
                </c:pt>
                <c:pt idx="809">
                  <c:v>5193</c:v>
                </c:pt>
                <c:pt idx="810">
                  <c:v>5194</c:v>
                </c:pt>
                <c:pt idx="811">
                  <c:v>5196</c:v>
                </c:pt>
                <c:pt idx="812">
                  <c:v>5197</c:v>
                </c:pt>
                <c:pt idx="813">
                  <c:v>5206</c:v>
                </c:pt>
                <c:pt idx="814">
                  <c:v>5208</c:v>
                </c:pt>
                <c:pt idx="815">
                  <c:v>5211</c:v>
                </c:pt>
                <c:pt idx="816">
                  <c:v>5220</c:v>
                </c:pt>
                <c:pt idx="817">
                  <c:v>5223</c:v>
                </c:pt>
                <c:pt idx="818">
                  <c:v>5227</c:v>
                </c:pt>
                <c:pt idx="819">
                  <c:v>5230</c:v>
                </c:pt>
                <c:pt idx="820">
                  <c:v>5232</c:v>
                </c:pt>
                <c:pt idx="821">
                  <c:v>5234</c:v>
                </c:pt>
                <c:pt idx="822">
                  <c:v>5238</c:v>
                </c:pt>
                <c:pt idx="823">
                  <c:v>5239</c:v>
                </c:pt>
                <c:pt idx="824">
                  <c:v>5240</c:v>
                </c:pt>
                <c:pt idx="825">
                  <c:v>5243</c:v>
                </c:pt>
                <c:pt idx="826">
                  <c:v>5244</c:v>
                </c:pt>
                <c:pt idx="827">
                  <c:v>5245</c:v>
                </c:pt>
                <c:pt idx="828">
                  <c:v>5248</c:v>
                </c:pt>
                <c:pt idx="829">
                  <c:v>5261</c:v>
                </c:pt>
                <c:pt idx="830">
                  <c:v>5268</c:v>
                </c:pt>
                <c:pt idx="831">
                  <c:v>5269</c:v>
                </c:pt>
                <c:pt idx="832">
                  <c:v>5270</c:v>
                </c:pt>
                <c:pt idx="833">
                  <c:v>5273</c:v>
                </c:pt>
                <c:pt idx="834">
                  <c:v>5274</c:v>
                </c:pt>
                <c:pt idx="835">
                  <c:v>5277</c:v>
                </c:pt>
                <c:pt idx="836">
                  <c:v>5279</c:v>
                </c:pt>
                <c:pt idx="837">
                  <c:v>5282</c:v>
                </c:pt>
                <c:pt idx="838">
                  <c:v>5285</c:v>
                </c:pt>
                <c:pt idx="839">
                  <c:v>5287</c:v>
                </c:pt>
                <c:pt idx="840">
                  <c:v>5289</c:v>
                </c:pt>
                <c:pt idx="841">
                  <c:v>5294</c:v>
                </c:pt>
                <c:pt idx="842">
                  <c:v>5300</c:v>
                </c:pt>
                <c:pt idx="843">
                  <c:v>5301</c:v>
                </c:pt>
                <c:pt idx="844">
                  <c:v>5302</c:v>
                </c:pt>
                <c:pt idx="845">
                  <c:v>5308</c:v>
                </c:pt>
                <c:pt idx="846">
                  <c:v>5313</c:v>
                </c:pt>
                <c:pt idx="847">
                  <c:v>5320</c:v>
                </c:pt>
                <c:pt idx="848">
                  <c:v>5322</c:v>
                </c:pt>
                <c:pt idx="849">
                  <c:v>5324</c:v>
                </c:pt>
                <c:pt idx="850">
                  <c:v>5325</c:v>
                </c:pt>
                <c:pt idx="851">
                  <c:v>5330</c:v>
                </c:pt>
                <c:pt idx="852">
                  <c:v>5333</c:v>
                </c:pt>
                <c:pt idx="853">
                  <c:v>5334</c:v>
                </c:pt>
                <c:pt idx="854">
                  <c:v>5335</c:v>
                </c:pt>
                <c:pt idx="855">
                  <c:v>5338</c:v>
                </c:pt>
                <c:pt idx="856">
                  <c:v>5342</c:v>
                </c:pt>
                <c:pt idx="857">
                  <c:v>5344</c:v>
                </c:pt>
                <c:pt idx="858">
                  <c:v>5346</c:v>
                </c:pt>
                <c:pt idx="859">
                  <c:v>5349</c:v>
                </c:pt>
                <c:pt idx="860">
                  <c:v>5350</c:v>
                </c:pt>
                <c:pt idx="861">
                  <c:v>5352</c:v>
                </c:pt>
                <c:pt idx="862">
                  <c:v>5354</c:v>
                </c:pt>
                <c:pt idx="863">
                  <c:v>5356</c:v>
                </c:pt>
                <c:pt idx="864">
                  <c:v>5362</c:v>
                </c:pt>
                <c:pt idx="865">
                  <c:v>5366</c:v>
                </c:pt>
                <c:pt idx="866">
                  <c:v>5367</c:v>
                </c:pt>
                <c:pt idx="867">
                  <c:v>5373</c:v>
                </c:pt>
                <c:pt idx="868">
                  <c:v>5375</c:v>
                </c:pt>
                <c:pt idx="869">
                  <c:v>5376</c:v>
                </c:pt>
                <c:pt idx="870">
                  <c:v>5379</c:v>
                </c:pt>
                <c:pt idx="871">
                  <c:v>5382</c:v>
                </c:pt>
                <c:pt idx="872">
                  <c:v>5384</c:v>
                </c:pt>
                <c:pt idx="873">
                  <c:v>5385</c:v>
                </c:pt>
                <c:pt idx="874">
                  <c:v>5389</c:v>
                </c:pt>
                <c:pt idx="875">
                  <c:v>5396</c:v>
                </c:pt>
                <c:pt idx="876">
                  <c:v>5401</c:v>
                </c:pt>
                <c:pt idx="877">
                  <c:v>5403</c:v>
                </c:pt>
                <c:pt idx="878">
                  <c:v>5405</c:v>
                </c:pt>
                <c:pt idx="879">
                  <c:v>5406</c:v>
                </c:pt>
                <c:pt idx="880">
                  <c:v>5410</c:v>
                </c:pt>
                <c:pt idx="881">
                  <c:v>5416</c:v>
                </c:pt>
                <c:pt idx="882">
                  <c:v>5425</c:v>
                </c:pt>
                <c:pt idx="883">
                  <c:v>5428</c:v>
                </c:pt>
                <c:pt idx="884">
                  <c:v>5429</c:v>
                </c:pt>
                <c:pt idx="885">
                  <c:v>5430</c:v>
                </c:pt>
                <c:pt idx="886">
                  <c:v>5432</c:v>
                </c:pt>
                <c:pt idx="887">
                  <c:v>5434</c:v>
                </c:pt>
                <c:pt idx="888">
                  <c:v>5435</c:v>
                </c:pt>
                <c:pt idx="889">
                  <c:v>5436</c:v>
                </c:pt>
                <c:pt idx="890">
                  <c:v>5439</c:v>
                </c:pt>
                <c:pt idx="891">
                  <c:v>5440</c:v>
                </c:pt>
                <c:pt idx="892">
                  <c:v>5442</c:v>
                </c:pt>
                <c:pt idx="893">
                  <c:v>5443</c:v>
                </c:pt>
                <c:pt idx="894">
                  <c:v>5444</c:v>
                </c:pt>
                <c:pt idx="895">
                  <c:v>5445</c:v>
                </c:pt>
                <c:pt idx="896">
                  <c:v>5449</c:v>
                </c:pt>
                <c:pt idx="897">
                  <c:v>5450</c:v>
                </c:pt>
                <c:pt idx="898">
                  <c:v>5452</c:v>
                </c:pt>
                <c:pt idx="899">
                  <c:v>5453</c:v>
                </c:pt>
                <c:pt idx="900">
                  <c:v>5459</c:v>
                </c:pt>
                <c:pt idx="901">
                  <c:v>5466</c:v>
                </c:pt>
                <c:pt idx="902">
                  <c:v>5467</c:v>
                </c:pt>
                <c:pt idx="903">
                  <c:v>5474</c:v>
                </c:pt>
                <c:pt idx="904">
                  <c:v>5477</c:v>
                </c:pt>
                <c:pt idx="905">
                  <c:v>5478</c:v>
                </c:pt>
                <c:pt idx="906">
                  <c:v>5479</c:v>
                </c:pt>
                <c:pt idx="907">
                  <c:v>5481</c:v>
                </c:pt>
                <c:pt idx="908">
                  <c:v>5483</c:v>
                </c:pt>
                <c:pt idx="909">
                  <c:v>5484</c:v>
                </c:pt>
                <c:pt idx="910">
                  <c:v>5486</c:v>
                </c:pt>
                <c:pt idx="911">
                  <c:v>5491</c:v>
                </c:pt>
                <c:pt idx="912">
                  <c:v>5492</c:v>
                </c:pt>
                <c:pt idx="913">
                  <c:v>5496</c:v>
                </c:pt>
                <c:pt idx="914">
                  <c:v>5500</c:v>
                </c:pt>
                <c:pt idx="915">
                  <c:v>5502</c:v>
                </c:pt>
                <c:pt idx="916">
                  <c:v>5504</c:v>
                </c:pt>
                <c:pt idx="917">
                  <c:v>5505</c:v>
                </c:pt>
                <c:pt idx="918">
                  <c:v>5507</c:v>
                </c:pt>
                <c:pt idx="919">
                  <c:v>5508</c:v>
                </c:pt>
                <c:pt idx="920">
                  <c:v>5509</c:v>
                </c:pt>
                <c:pt idx="921">
                  <c:v>5511</c:v>
                </c:pt>
                <c:pt idx="922">
                  <c:v>5514</c:v>
                </c:pt>
                <c:pt idx="923">
                  <c:v>5518</c:v>
                </c:pt>
                <c:pt idx="924">
                  <c:v>5520</c:v>
                </c:pt>
                <c:pt idx="925">
                  <c:v>5524</c:v>
                </c:pt>
                <c:pt idx="926">
                  <c:v>5527</c:v>
                </c:pt>
                <c:pt idx="927">
                  <c:v>5528</c:v>
                </c:pt>
                <c:pt idx="928">
                  <c:v>5529</c:v>
                </c:pt>
                <c:pt idx="929">
                  <c:v>5530</c:v>
                </c:pt>
                <c:pt idx="930">
                  <c:v>5533</c:v>
                </c:pt>
                <c:pt idx="931">
                  <c:v>5534</c:v>
                </c:pt>
                <c:pt idx="932">
                  <c:v>5540</c:v>
                </c:pt>
                <c:pt idx="933">
                  <c:v>5541</c:v>
                </c:pt>
                <c:pt idx="934">
                  <c:v>5545</c:v>
                </c:pt>
                <c:pt idx="935">
                  <c:v>5546</c:v>
                </c:pt>
                <c:pt idx="936">
                  <c:v>5548</c:v>
                </c:pt>
                <c:pt idx="937">
                  <c:v>5550</c:v>
                </c:pt>
                <c:pt idx="938">
                  <c:v>5551</c:v>
                </c:pt>
                <c:pt idx="939">
                  <c:v>5553</c:v>
                </c:pt>
                <c:pt idx="940">
                  <c:v>5554</c:v>
                </c:pt>
                <c:pt idx="941">
                  <c:v>5555</c:v>
                </c:pt>
                <c:pt idx="942">
                  <c:v>5557</c:v>
                </c:pt>
                <c:pt idx="943">
                  <c:v>5558</c:v>
                </c:pt>
                <c:pt idx="944">
                  <c:v>5559</c:v>
                </c:pt>
                <c:pt idx="945">
                  <c:v>5562</c:v>
                </c:pt>
                <c:pt idx="946">
                  <c:v>5563</c:v>
                </c:pt>
                <c:pt idx="947">
                  <c:v>5564</c:v>
                </c:pt>
                <c:pt idx="948">
                  <c:v>5566</c:v>
                </c:pt>
                <c:pt idx="949">
                  <c:v>5569</c:v>
                </c:pt>
                <c:pt idx="950">
                  <c:v>5570</c:v>
                </c:pt>
                <c:pt idx="951">
                  <c:v>5578</c:v>
                </c:pt>
                <c:pt idx="952">
                  <c:v>5579</c:v>
                </c:pt>
                <c:pt idx="953">
                  <c:v>5582</c:v>
                </c:pt>
                <c:pt idx="954">
                  <c:v>5585</c:v>
                </c:pt>
                <c:pt idx="955">
                  <c:v>5588</c:v>
                </c:pt>
                <c:pt idx="956">
                  <c:v>5591</c:v>
                </c:pt>
                <c:pt idx="957">
                  <c:v>5592</c:v>
                </c:pt>
                <c:pt idx="958">
                  <c:v>5595</c:v>
                </c:pt>
                <c:pt idx="959">
                  <c:v>5596</c:v>
                </c:pt>
                <c:pt idx="960">
                  <c:v>5598</c:v>
                </c:pt>
                <c:pt idx="961">
                  <c:v>5599</c:v>
                </c:pt>
                <c:pt idx="962">
                  <c:v>5601</c:v>
                </c:pt>
                <c:pt idx="963">
                  <c:v>5605</c:v>
                </c:pt>
                <c:pt idx="964">
                  <c:v>5609</c:v>
                </c:pt>
                <c:pt idx="965">
                  <c:v>5610</c:v>
                </c:pt>
                <c:pt idx="966">
                  <c:v>5611</c:v>
                </c:pt>
                <c:pt idx="967">
                  <c:v>5612</c:v>
                </c:pt>
                <c:pt idx="968">
                  <c:v>5614</c:v>
                </c:pt>
                <c:pt idx="969">
                  <c:v>5618</c:v>
                </c:pt>
                <c:pt idx="970">
                  <c:v>5620</c:v>
                </c:pt>
                <c:pt idx="971">
                  <c:v>5621</c:v>
                </c:pt>
                <c:pt idx="972">
                  <c:v>5622</c:v>
                </c:pt>
                <c:pt idx="973">
                  <c:v>5623</c:v>
                </c:pt>
                <c:pt idx="974">
                  <c:v>5625</c:v>
                </c:pt>
                <c:pt idx="975">
                  <c:v>5627</c:v>
                </c:pt>
                <c:pt idx="976">
                  <c:v>5628</c:v>
                </c:pt>
                <c:pt idx="977">
                  <c:v>5630</c:v>
                </c:pt>
                <c:pt idx="978">
                  <c:v>5634</c:v>
                </c:pt>
                <c:pt idx="979">
                  <c:v>5636</c:v>
                </c:pt>
                <c:pt idx="980">
                  <c:v>5640</c:v>
                </c:pt>
                <c:pt idx="981">
                  <c:v>5641</c:v>
                </c:pt>
                <c:pt idx="982">
                  <c:v>5644</c:v>
                </c:pt>
                <c:pt idx="983">
                  <c:v>5648</c:v>
                </c:pt>
                <c:pt idx="984">
                  <c:v>5649</c:v>
                </c:pt>
                <c:pt idx="985">
                  <c:v>5652</c:v>
                </c:pt>
                <c:pt idx="986">
                  <c:v>5655</c:v>
                </c:pt>
                <c:pt idx="987">
                  <c:v>5657</c:v>
                </c:pt>
                <c:pt idx="988">
                  <c:v>5658</c:v>
                </c:pt>
                <c:pt idx="989">
                  <c:v>5661</c:v>
                </c:pt>
                <c:pt idx="990">
                  <c:v>5662</c:v>
                </c:pt>
                <c:pt idx="991">
                  <c:v>5666</c:v>
                </c:pt>
                <c:pt idx="992">
                  <c:v>5669</c:v>
                </c:pt>
                <c:pt idx="993">
                  <c:v>5671</c:v>
                </c:pt>
                <c:pt idx="994">
                  <c:v>5673</c:v>
                </c:pt>
                <c:pt idx="995">
                  <c:v>5674</c:v>
                </c:pt>
                <c:pt idx="996">
                  <c:v>5679</c:v>
                </c:pt>
                <c:pt idx="997">
                  <c:v>5682</c:v>
                </c:pt>
                <c:pt idx="998">
                  <c:v>5684</c:v>
                </c:pt>
                <c:pt idx="999">
                  <c:v>5687</c:v>
                </c:pt>
                <c:pt idx="1000">
                  <c:v>5689</c:v>
                </c:pt>
                <c:pt idx="1001">
                  <c:v>5692</c:v>
                </c:pt>
                <c:pt idx="1002">
                  <c:v>5695</c:v>
                </c:pt>
                <c:pt idx="1003">
                  <c:v>5698</c:v>
                </c:pt>
                <c:pt idx="1004">
                  <c:v>5709</c:v>
                </c:pt>
                <c:pt idx="1005">
                  <c:v>5713</c:v>
                </c:pt>
                <c:pt idx="1006">
                  <c:v>5714</c:v>
                </c:pt>
                <c:pt idx="1007">
                  <c:v>5718</c:v>
                </c:pt>
                <c:pt idx="1008">
                  <c:v>5719</c:v>
                </c:pt>
                <c:pt idx="1009">
                  <c:v>5720</c:v>
                </c:pt>
                <c:pt idx="1010">
                  <c:v>5727</c:v>
                </c:pt>
                <c:pt idx="1011">
                  <c:v>5728</c:v>
                </c:pt>
                <c:pt idx="1012">
                  <c:v>5729</c:v>
                </c:pt>
                <c:pt idx="1013">
                  <c:v>5730</c:v>
                </c:pt>
                <c:pt idx="1014">
                  <c:v>5731</c:v>
                </c:pt>
                <c:pt idx="1015">
                  <c:v>5733</c:v>
                </c:pt>
                <c:pt idx="1016">
                  <c:v>5735</c:v>
                </c:pt>
                <c:pt idx="1017">
                  <c:v>5737</c:v>
                </c:pt>
                <c:pt idx="1018">
                  <c:v>5739</c:v>
                </c:pt>
                <c:pt idx="1019">
                  <c:v>5745</c:v>
                </c:pt>
                <c:pt idx="1020">
                  <c:v>5747</c:v>
                </c:pt>
                <c:pt idx="1021">
                  <c:v>5748</c:v>
                </c:pt>
                <c:pt idx="1022">
                  <c:v>5750</c:v>
                </c:pt>
                <c:pt idx="1023">
                  <c:v>5752</c:v>
                </c:pt>
                <c:pt idx="1024">
                  <c:v>5753</c:v>
                </c:pt>
                <c:pt idx="1025">
                  <c:v>5757</c:v>
                </c:pt>
                <c:pt idx="1026">
                  <c:v>5758</c:v>
                </c:pt>
                <c:pt idx="1027">
                  <c:v>5759</c:v>
                </c:pt>
                <c:pt idx="1028">
                  <c:v>5761</c:v>
                </c:pt>
                <c:pt idx="1029">
                  <c:v>5762</c:v>
                </c:pt>
                <c:pt idx="1030">
                  <c:v>5768</c:v>
                </c:pt>
                <c:pt idx="1031">
                  <c:v>5769</c:v>
                </c:pt>
                <c:pt idx="1032">
                  <c:v>5770</c:v>
                </c:pt>
                <c:pt idx="1033">
                  <c:v>5771</c:v>
                </c:pt>
                <c:pt idx="1034">
                  <c:v>5776</c:v>
                </c:pt>
                <c:pt idx="1035">
                  <c:v>5779</c:v>
                </c:pt>
                <c:pt idx="1036">
                  <c:v>5780</c:v>
                </c:pt>
                <c:pt idx="1037">
                  <c:v>5782</c:v>
                </c:pt>
                <c:pt idx="1038">
                  <c:v>5783</c:v>
                </c:pt>
                <c:pt idx="1039">
                  <c:v>5784</c:v>
                </c:pt>
                <c:pt idx="1040">
                  <c:v>5785</c:v>
                </c:pt>
                <c:pt idx="1041">
                  <c:v>5788</c:v>
                </c:pt>
                <c:pt idx="1042">
                  <c:v>5790</c:v>
                </c:pt>
                <c:pt idx="1043">
                  <c:v>5791</c:v>
                </c:pt>
                <c:pt idx="1044">
                  <c:v>5792</c:v>
                </c:pt>
                <c:pt idx="1045">
                  <c:v>5793</c:v>
                </c:pt>
                <c:pt idx="1046">
                  <c:v>5798</c:v>
                </c:pt>
                <c:pt idx="1047">
                  <c:v>5799</c:v>
                </c:pt>
                <c:pt idx="1048">
                  <c:v>5809</c:v>
                </c:pt>
                <c:pt idx="1049">
                  <c:v>5810</c:v>
                </c:pt>
                <c:pt idx="1050">
                  <c:v>5811</c:v>
                </c:pt>
                <c:pt idx="1051">
                  <c:v>5817</c:v>
                </c:pt>
                <c:pt idx="1052">
                  <c:v>5819</c:v>
                </c:pt>
                <c:pt idx="1053">
                  <c:v>5822</c:v>
                </c:pt>
                <c:pt idx="1054">
                  <c:v>5823</c:v>
                </c:pt>
                <c:pt idx="1055">
                  <c:v>5825</c:v>
                </c:pt>
                <c:pt idx="1056">
                  <c:v>5827</c:v>
                </c:pt>
                <c:pt idx="1057">
                  <c:v>5830</c:v>
                </c:pt>
                <c:pt idx="1058">
                  <c:v>5832</c:v>
                </c:pt>
                <c:pt idx="1059">
                  <c:v>5833</c:v>
                </c:pt>
                <c:pt idx="1060">
                  <c:v>5835</c:v>
                </c:pt>
                <c:pt idx="1061">
                  <c:v>5838</c:v>
                </c:pt>
                <c:pt idx="1062">
                  <c:v>5840</c:v>
                </c:pt>
                <c:pt idx="1063">
                  <c:v>5841</c:v>
                </c:pt>
                <c:pt idx="1064">
                  <c:v>5845</c:v>
                </c:pt>
                <c:pt idx="1065">
                  <c:v>5848</c:v>
                </c:pt>
                <c:pt idx="1066">
                  <c:v>5850</c:v>
                </c:pt>
                <c:pt idx="1067">
                  <c:v>5851</c:v>
                </c:pt>
                <c:pt idx="1068">
                  <c:v>5853</c:v>
                </c:pt>
                <c:pt idx="1069">
                  <c:v>5855</c:v>
                </c:pt>
                <c:pt idx="1070">
                  <c:v>5856</c:v>
                </c:pt>
                <c:pt idx="1071">
                  <c:v>5857</c:v>
                </c:pt>
                <c:pt idx="1072">
                  <c:v>5858</c:v>
                </c:pt>
                <c:pt idx="1073">
                  <c:v>5859</c:v>
                </c:pt>
                <c:pt idx="1074">
                  <c:v>5861</c:v>
                </c:pt>
                <c:pt idx="1075">
                  <c:v>5862</c:v>
                </c:pt>
                <c:pt idx="1076">
                  <c:v>5864</c:v>
                </c:pt>
                <c:pt idx="1077">
                  <c:v>5866</c:v>
                </c:pt>
                <c:pt idx="1078">
                  <c:v>5868</c:v>
                </c:pt>
                <c:pt idx="1079">
                  <c:v>5869</c:v>
                </c:pt>
                <c:pt idx="1080">
                  <c:v>5872</c:v>
                </c:pt>
                <c:pt idx="1081">
                  <c:v>5873</c:v>
                </c:pt>
                <c:pt idx="1082">
                  <c:v>5876</c:v>
                </c:pt>
                <c:pt idx="1083">
                  <c:v>5879</c:v>
                </c:pt>
                <c:pt idx="1084">
                  <c:v>5883</c:v>
                </c:pt>
                <c:pt idx="1085">
                  <c:v>5884</c:v>
                </c:pt>
                <c:pt idx="1086">
                  <c:v>5885</c:v>
                </c:pt>
                <c:pt idx="1087">
                  <c:v>5886</c:v>
                </c:pt>
                <c:pt idx="1088">
                  <c:v>5888</c:v>
                </c:pt>
                <c:pt idx="1089">
                  <c:v>5889</c:v>
                </c:pt>
                <c:pt idx="1090">
                  <c:v>5890</c:v>
                </c:pt>
                <c:pt idx="1091">
                  <c:v>5892</c:v>
                </c:pt>
                <c:pt idx="1092">
                  <c:v>5893</c:v>
                </c:pt>
                <c:pt idx="1093">
                  <c:v>5895</c:v>
                </c:pt>
                <c:pt idx="1094">
                  <c:v>5897</c:v>
                </c:pt>
                <c:pt idx="1095">
                  <c:v>5898</c:v>
                </c:pt>
                <c:pt idx="1096">
                  <c:v>5899</c:v>
                </c:pt>
                <c:pt idx="1097">
                  <c:v>5902</c:v>
                </c:pt>
                <c:pt idx="1098">
                  <c:v>5904</c:v>
                </c:pt>
                <c:pt idx="1099">
                  <c:v>5905</c:v>
                </c:pt>
                <c:pt idx="1100">
                  <c:v>5907</c:v>
                </c:pt>
                <c:pt idx="1101">
                  <c:v>5908</c:v>
                </c:pt>
                <c:pt idx="1102">
                  <c:v>5911</c:v>
                </c:pt>
                <c:pt idx="1103">
                  <c:v>5912</c:v>
                </c:pt>
                <c:pt idx="1104">
                  <c:v>5915</c:v>
                </c:pt>
                <c:pt idx="1105">
                  <c:v>5917</c:v>
                </c:pt>
                <c:pt idx="1106">
                  <c:v>5918</c:v>
                </c:pt>
                <c:pt idx="1107">
                  <c:v>5919</c:v>
                </c:pt>
                <c:pt idx="1108">
                  <c:v>5921</c:v>
                </c:pt>
                <c:pt idx="1109">
                  <c:v>5923</c:v>
                </c:pt>
                <c:pt idx="1110">
                  <c:v>5925</c:v>
                </c:pt>
                <c:pt idx="1111">
                  <c:v>5927</c:v>
                </c:pt>
                <c:pt idx="1112">
                  <c:v>5929</c:v>
                </c:pt>
                <c:pt idx="1113">
                  <c:v>5930</c:v>
                </c:pt>
                <c:pt idx="1114">
                  <c:v>5931</c:v>
                </c:pt>
                <c:pt idx="1115">
                  <c:v>5934</c:v>
                </c:pt>
                <c:pt idx="1116">
                  <c:v>5935</c:v>
                </c:pt>
                <c:pt idx="1117">
                  <c:v>5936</c:v>
                </c:pt>
                <c:pt idx="1118">
                  <c:v>5937</c:v>
                </c:pt>
                <c:pt idx="1119">
                  <c:v>5939</c:v>
                </c:pt>
                <c:pt idx="1120">
                  <c:v>5940</c:v>
                </c:pt>
                <c:pt idx="1121">
                  <c:v>5943</c:v>
                </c:pt>
                <c:pt idx="1122">
                  <c:v>5944</c:v>
                </c:pt>
                <c:pt idx="1123">
                  <c:v>5946</c:v>
                </c:pt>
                <c:pt idx="1124">
                  <c:v>5947</c:v>
                </c:pt>
                <c:pt idx="1125">
                  <c:v>5950</c:v>
                </c:pt>
                <c:pt idx="1126">
                  <c:v>5952</c:v>
                </c:pt>
                <c:pt idx="1127">
                  <c:v>5953</c:v>
                </c:pt>
                <c:pt idx="1128">
                  <c:v>5956</c:v>
                </c:pt>
                <c:pt idx="1129">
                  <c:v>5957</c:v>
                </c:pt>
                <c:pt idx="1130">
                  <c:v>5958</c:v>
                </c:pt>
                <c:pt idx="1131">
                  <c:v>5960</c:v>
                </c:pt>
                <c:pt idx="1132">
                  <c:v>5963</c:v>
                </c:pt>
                <c:pt idx="1133">
                  <c:v>5964</c:v>
                </c:pt>
                <c:pt idx="1134">
                  <c:v>5965</c:v>
                </c:pt>
                <c:pt idx="1135">
                  <c:v>5971</c:v>
                </c:pt>
                <c:pt idx="1136">
                  <c:v>5972</c:v>
                </c:pt>
                <c:pt idx="1137">
                  <c:v>5973</c:v>
                </c:pt>
                <c:pt idx="1138">
                  <c:v>5974</c:v>
                </c:pt>
                <c:pt idx="1139">
                  <c:v>5976</c:v>
                </c:pt>
                <c:pt idx="1140">
                  <c:v>5979</c:v>
                </c:pt>
                <c:pt idx="1141">
                  <c:v>5981</c:v>
                </c:pt>
                <c:pt idx="1142">
                  <c:v>5982</c:v>
                </c:pt>
                <c:pt idx="1143">
                  <c:v>5983</c:v>
                </c:pt>
                <c:pt idx="1144">
                  <c:v>5984</c:v>
                </c:pt>
                <c:pt idx="1145">
                  <c:v>5985</c:v>
                </c:pt>
                <c:pt idx="1146">
                  <c:v>5986</c:v>
                </c:pt>
                <c:pt idx="1147">
                  <c:v>5988</c:v>
                </c:pt>
                <c:pt idx="1148">
                  <c:v>5989</c:v>
                </c:pt>
                <c:pt idx="1149">
                  <c:v>5991</c:v>
                </c:pt>
                <c:pt idx="1150">
                  <c:v>5992</c:v>
                </c:pt>
                <c:pt idx="1151">
                  <c:v>5994</c:v>
                </c:pt>
                <c:pt idx="1152">
                  <c:v>5996</c:v>
                </c:pt>
                <c:pt idx="1153">
                  <c:v>5998</c:v>
                </c:pt>
                <c:pt idx="1154">
                  <c:v>6003</c:v>
                </c:pt>
                <c:pt idx="1155">
                  <c:v>6005</c:v>
                </c:pt>
                <c:pt idx="1156">
                  <c:v>6006</c:v>
                </c:pt>
                <c:pt idx="1157">
                  <c:v>6009</c:v>
                </c:pt>
                <c:pt idx="1158">
                  <c:v>6010</c:v>
                </c:pt>
                <c:pt idx="1159">
                  <c:v>6012</c:v>
                </c:pt>
                <c:pt idx="1160">
                  <c:v>6014</c:v>
                </c:pt>
                <c:pt idx="1161">
                  <c:v>6015</c:v>
                </c:pt>
                <c:pt idx="1162">
                  <c:v>6017</c:v>
                </c:pt>
                <c:pt idx="1163">
                  <c:v>6020</c:v>
                </c:pt>
                <c:pt idx="1164">
                  <c:v>6023</c:v>
                </c:pt>
                <c:pt idx="1165">
                  <c:v>6027</c:v>
                </c:pt>
                <c:pt idx="1166">
                  <c:v>6029</c:v>
                </c:pt>
                <c:pt idx="1167">
                  <c:v>6034</c:v>
                </c:pt>
                <c:pt idx="1168">
                  <c:v>6037</c:v>
                </c:pt>
                <c:pt idx="1169">
                  <c:v>6038</c:v>
                </c:pt>
                <c:pt idx="1170">
                  <c:v>6040</c:v>
                </c:pt>
                <c:pt idx="1171">
                  <c:v>6042</c:v>
                </c:pt>
                <c:pt idx="1172">
                  <c:v>6050</c:v>
                </c:pt>
                <c:pt idx="1173">
                  <c:v>6051</c:v>
                </c:pt>
                <c:pt idx="1174">
                  <c:v>6052</c:v>
                </c:pt>
                <c:pt idx="1175">
                  <c:v>6053</c:v>
                </c:pt>
                <c:pt idx="1176">
                  <c:v>6055</c:v>
                </c:pt>
                <c:pt idx="1177">
                  <c:v>6056</c:v>
                </c:pt>
                <c:pt idx="1178">
                  <c:v>6058</c:v>
                </c:pt>
                <c:pt idx="1179">
                  <c:v>6060</c:v>
                </c:pt>
                <c:pt idx="1180">
                  <c:v>6061</c:v>
                </c:pt>
                <c:pt idx="1181">
                  <c:v>6062</c:v>
                </c:pt>
                <c:pt idx="1182">
                  <c:v>6063</c:v>
                </c:pt>
                <c:pt idx="1183">
                  <c:v>6066</c:v>
                </c:pt>
                <c:pt idx="1184">
                  <c:v>6067</c:v>
                </c:pt>
                <c:pt idx="1185">
                  <c:v>6068</c:v>
                </c:pt>
                <c:pt idx="1186">
                  <c:v>6070</c:v>
                </c:pt>
                <c:pt idx="1187">
                  <c:v>6072</c:v>
                </c:pt>
                <c:pt idx="1188">
                  <c:v>6073</c:v>
                </c:pt>
                <c:pt idx="1189">
                  <c:v>6074</c:v>
                </c:pt>
                <c:pt idx="1190">
                  <c:v>6075</c:v>
                </c:pt>
                <c:pt idx="1191">
                  <c:v>6077</c:v>
                </c:pt>
                <c:pt idx="1192">
                  <c:v>6078</c:v>
                </c:pt>
                <c:pt idx="1193">
                  <c:v>6084</c:v>
                </c:pt>
                <c:pt idx="1194">
                  <c:v>6086</c:v>
                </c:pt>
                <c:pt idx="1195">
                  <c:v>6088</c:v>
                </c:pt>
                <c:pt idx="1196">
                  <c:v>6095</c:v>
                </c:pt>
                <c:pt idx="1197">
                  <c:v>6097</c:v>
                </c:pt>
                <c:pt idx="1198">
                  <c:v>6101</c:v>
                </c:pt>
                <c:pt idx="1199">
                  <c:v>6102</c:v>
                </c:pt>
                <c:pt idx="1200">
                  <c:v>6103</c:v>
                </c:pt>
                <c:pt idx="1201">
                  <c:v>6105</c:v>
                </c:pt>
                <c:pt idx="1202">
                  <c:v>6106</c:v>
                </c:pt>
                <c:pt idx="1203">
                  <c:v>6107</c:v>
                </c:pt>
                <c:pt idx="1204">
                  <c:v>6111</c:v>
                </c:pt>
                <c:pt idx="1205">
                  <c:v>6113</c:v>
                </c:pt>
                <c:pt idx="1206">
                  <c:v>6120</c:v>
                </c:pt>
                <c:pt idx="1207">
                  <c:v>6125</c:v>
                </c:pt>
                <c:pt idx="1208">
                  <c:v>6131</c:v>
                </c:pt>
                <c:pt idx="1209">
                  <c:v>6133</c:v>
                </c:pt>
                <c:pt idx="1210">
                  <c:v>6138</c:v>
                </c:pt>
                <c:pt idx="1211">
                  <c:v>6143</c:v>
                </c:pt>
                <c:pt idx="1212">
                  <c:v>6144</c:v>
                </c:pt>
                <c:pt idx="1213">
                  <c:v>6152</c:v>
                </c:pt>
                <c:pt idx="1214">
                  <c:v>6162</c:v>
                </c:pt>
                <c:pt idx="1215">
                  <c:v>6164</c:v>
                </c:pt>
                <c:pt idx="1216">
                  <c:v>6165</c:v>
                </c:pt>
                <c:pt idx="1217">
                  <c:v>6166</c:v>
                </c:pt>
                <c:pt idx="1218">
                  <c:v>6168</c:v>
                </c:pt>
                <c:pt idx="1219">
                  <c:v>6176</c:v>
                </c:pt>
                <c:pt idx="1220">
                  <c:v>6179</c:v>
                </c:pt>
                <c:pt idx="1221">
                  <c:v>6180</c:v>
                </c:pt>
                <c:pt idx="1222">
                  <c:v>6182</c:v>
                </c:pt>
                <c:pt idx="1223">
                  <c:v>6183</c:v>
                </c:pt>
                <c:pt idx="1224">
                  <c:v>6184</c:v>
                </c:pt>
                <c:pt idx="1225">
                  <c:v>6186</c:v>
                </c:pt>
                <c:pt idx="1226">
                  <c:v>6190</c:v>
                </c:pt>
                <c:pt idx="1227">
                  <c:v>6191</c:v>
                </c:pt>
                <c:pt idx="1228">
                  <c:v>6196</c:v>
                </c:pt>
                <c:pt idx="1229">
                  <c:v>6199</c:v>
                </c:pt>
                <c:pt idx="1230">
                  <c:v>6205</c:v>
                </c:pt>
                <c:pt idx="1231">
                  <c:v>6209</c:v>
                </c:pt>
                <c:pt idx="1232">
                  <c:v>6210</c:v>
                </c:pt>
                <c:pt idx="1233">
                  <c:v>6211</c:v>
                </c:pt>
                <c:pt idx="1234">
                  <c:v>6212</c:v>
                </c:pt>
                <c:pt idx="1235">
                  <c:v>6213</c:v>
                </c:pt>
                <c:pt idx="1236">
                  <c:v>6214</c:v>
                </c:pt>
                <c:pt idx="1237">
                  <c:v>6218</c:v>
                </c:pt>
                <c:pt idx="1238">
                  <c:v>6223</c:v>
                </c:pt>
                <c:pt idx="1239">
                  <c:v>6225</c:v>
                </c:pt>
                <c:pt idx="1240">
                  <c:v>6226</c:v>
                </c:pt>
                <c:pt idx="1241">
                  <c:v>6227</c:v>
                </c:pt>
                <c:pt idx="1242">
                  <c:v>6230</c:v>
                </c:pt>
                <c:pt idx="1243">
                  <c:v>6234</c:v>
                </c:pt>
                <c:pt idx="1244">
                  <c:v>6239</c:v>
                </c:pt>
                <c:pt idx="1245">
                  <c:v>6247</c:v>
                </c:pt>
                <c:pt idx="1246">
                  <c:v>6249</c:v>
                </c:pt>
                <c:pt idx="1247">
                  <c:v>6251</c:v>
                </c:pt>
                <c:pt idx="1248">
                  <c:v>6255</c:v>
                </c:pt>
                <c:pt idx="1249">
                  <c:v>6257</c:v>
                </c:pt>
                <c:pt idx="1250">
                  <c:v>6264</c:v>
                </c:pt>
                <c:pt idx="1251">
                  <c:v>6265</c:v>
                </c:pt>
                <c:pt idx="1252">
                  <c:v>6270</c:v>
                </c:pt>
                <c:pt idx="1253">
                  <c:v>6271</c:v>
                </c:pt>
                <c:pt idx="1254">
                  <c:v>6273</c:v>
                </c:pt>
                <c:pt idx="1255">
                  <c:v>6275</c:v>
                </c:pt>
                <c:pt idx="1256">
                  <c:v>6277</c:v>
                </c:pt>
                <c:pt idx="1257">
                  <c:v>6281</c:v>
                </c:pt>
                <c:pt idx="1258">
                  <c:v>6283</c:v>
                </c:pt>
                <c:pt idx="1259">
                  <c:v>6284</c:v>
                </c:pt>
                <c:pt idx="1260">
                  <c:v>6286</c:v>
                </c:pt>
                <c:pt idx="1261">
                  <c:v>6288</c:v>
                </c:pt>
                <c:pt idx="1262">
                  <c:v>6290</c:v>
                </c:pt>
                <c:pt idx="1263">
                  <c:v>6291</c:v>
                </c:pt>
                <c:pt idx="1264">
                  <c:v>6293</c:v>
                </c:pt>
                <c:pt idx="1265">
                  <c:v>6298</c:v>
                </c:pt>
                <c:pt idx="1266">
                  <c:v>6299</c:v>
                </c:pt>
                <c:pt idx="1267">
                  <c:v>6300</c:v>
                </c:pt>
                <c:pt idx="1268">
                  <c:v>6303</c:v>
                </c:pt>
                <c:pt idx="1269">
                  <c:v>6305</c:v>
                </c:pt>
                <c:pt idx="1270">
                  <c:v>6308</c:v>
                </c:pt>
                <c:pt idx="1271">
                  <c:v>6309</c:v>
                </c:pt>
                <c:pt idx="1272">
                  <c:v>6316</c:v>
                </c:pt>
                <c:pt idx="1273">
                  <c:v>6328</c:v>
                </c:pt>
                <c:pt idx="1274">
                  <c:v>6329</c:v>
                </c:pt>
                <c:pt idx="1275">
                  <c:v>6334</c:v>
                </c:pt>
                <c:pt idx="1276">
                  <c:v>6343</c:v>
                </c:pt>
                <c:pt idx="1277">
                  <c:v>6352</c:v>
                </c:pt>
                <c:pt idx="1278">
                  <c:v>6354</c:v>
                </c:pt>
                <c:pt idx="1279">
                  <c:v>6358</c:v>
                </c:pt>
                <c:pt idx="1280">
                  <c:v>6359</c:v>
                </c:pt>
                <c:pt idx="1281">
                  <c:v>6360</c:v>
                </c:pt>
                <c:pt idx="1282">
                  <c:v>6362</c:v>
                </c:pt>
                <c:pt idx="1283">
                  <c:v>6363</c:v>
                </c:pt>
                <c:pt idx="1284">
                  <c:v>6366</c:v>
                </c:pt>
                <c:pt idx="1285">
                  <c:v>6369</c:v>
                </c:pt>
                <c:pt idx="1286">
                  <c:v>6370</c:v>
                </c:pt>
                <c:pt idx="1287">
                  <c:v>6375</c:v>
                </c:pt>
                <c:pt idx="1288">
                  <c:v>6377</c:v>
                </c:pt>
                <c:pt idx="1289">
                  <c:v>6379</c:v>
                </c:pt>
                <c:pt idx="1290">
                  <c:v>6383</c:v>
                </c:pt>
                <c:pt idx="1291">
                  <c:v>6386</c:v>
                </c:pt>
                <c:pt idx="1292">
                  <c:v>6388</c:v>
                </c:pt>
                <c:pt idx="1293">
                  <c:v>6399</c:v>
                </c:pt>
                <c:pt idx="1294">
                  <c:v>6400</c:v>
                </c:pt>
                <c:pt idx="1295">
                  <c:v>6404</c:v>
                </c:pt>
                <c:pt idx="1296">
                  <c:v>6405</c:v>
                </c:pt>
                <c:pt idx="1297">
                  <c:v>6406</c:v>
                </c:pt>
                <c:pt idx="1298">
                  <c:v>6408</c:v>
                </c:pt>
                <c:pt idx="1299">
                  <c:v>6409</c:v>
                </c:pt>
                <c:pt idx="1300">
                  <c:v>6414</c:v>
                </c:pt>
                <c:pt idx="1301">
                  <c:v>6415</c:v>
                </c:pt>
                <c:pt idx="1302">
                  <c:v>6416</c:v>
                </c:pt>
                <c:pt idx="1303">
                  <c:v>6419</c:v>
                </c:pt>
                <c:pt idx="1304">
                  <c:v>6424</c:v>
                </c:pt>
                <c:pt idx="1305">
                  <c:v>6426</c:v>
                </c:pt>
                <c:pt idx="1306">
                  <c:v>6429</c:v>
                </c:pt>
                <c:pt idx="1307">
                  <c:v>6434</c:v>
                </c:pt>
                <c:pt idx="1308">
                  <c:v>6436</c:v>
                </c:pt>
                <c:pt idx="1309">
                  <c:v>6437</c:v>
                </c:pt>
                <c:pt idx="1310">
                  <c:v>6439</c:v>
                </c:pt>
                <c:pt idx="1311">
                  <c:v>6440</c:v>
                </c:pt>
                <c:pt idx="1312">
                  <c:v>6441</c:v>
                </c:pt>
                <c:pt idx="1313">
                  <c:v>6445</c:v>
                </c:pt>
                <c:pt idx="1314">
                  <c:v>6451</c:v>
                </c:pt>
                <c:pt idx="1315">
                  <c:v>6452</c:v>
                </c:pt>
                <c:pt idx="1316">
                  <c:v>6456</c:v>
                </c:pt>
                <c:pt idx="1317">
                  <c:v>6458</c:v>
                </c:pt>
                <c:pt idx="1318">
                  <c:v>6459</c:v>
                </c:pt>
                <c:pt idx="1319">
                  <c:v>6460</c:v>
                </c:pt>
                <c:pt idx="1320">
                  <c:v>6461</c:v>
                </c:pt>
                <c:pt idx="1321">
                  <c:v>6465</c:v>
                </c:pt>
                <c:pt idx="1322">
                  <c:v>6470</c:v>
                </c:pt>
                <c:pt idx="1323">
                  <c:v>6472</c:v>
                </c:pt>
                <c:pt idx="1324">
                  <c:v>6474</c:v>
                </c:pt>
                <c:pt idx="1325">
                  <c:v>6477</c:v>
                </c:pt>
                <c:pt idx="1326">
                  <c:v>6478</c:v>
                </c:pt>
                <c:pt idx="1327">
                  <c:v>6479</c:v>
                </c:pt>
                <c:pt idx="1328">
                  <c:v>6481</c:v>
                </c:pt>
                <c:pt idx="1329">
                  <c:v>6484</c:v>
                </c:pt>
                <c:pt idx="1330">
                  <c:v>6485</c:v>
                </c:pt>
                <c:pt idx="1331">
                  <c:v>6486</c:v>
                </c:pt>
                <c:pt idx="1332">
                  <c:v>6487</c:v>
                </c:pt>
                <c:pt idx="1333">
                  <c:v>6488</c:v>
                </c:pt>
                <c:pt idx="1334">
                  <c:v>6490</c:v>
                </c:pt>
                <c:pt idx="1335">
                  <c:v>6495</c:v>
                </c:pt>
                <c:pt idx="1336">
                  <c:v>6496</c:v>
                </c:pt>
                <c:pt idx="1337">
                  <c:v>6497</c:v>
                </c:pt>
                <c:pt idx="1338">
                  <c:v>6503</c:v>
                </c:pt>
                <c:pt idx="1339">
                  <c:v>6505</c:v>
                </c:pt>
                <c:pt idx="1340">
                  <c:v>6513</c:v>
                </c:pt>
                <c:pt idx="1341">
                  <c:v>6514</c:v>
                </c:pt>
                <c:pt idx="1342">
                  <c:v>6516</c:v>
                </c:pt>
                <c:pt idx="1343">
                  <c:v>6518</c:v>
                </c:pt>
                <c:pt idx="1344">
                  <c:v>6520</c:v>
                </c:pt>
                <c:pt idx="1345">
                  <c:v>6523</c:v>
                </c:pt>
                <c:pt idx="1346">
                  <c:v>6524</c:v>
                </c:pt>
                <c:pt idx="1347">
                  <c:v>6526</c:v>
                </c:pt>
                <c:pt idx="1348">
                  <c:v>6533</c:v>
                </c:pt>
                <c:pt idx="1349">
                  <c:v>6534</c:v>
                </c:pt>
                <c:pt idx="1350">
                  <c:v>6535</c:v>
                </c:pt>
                <c:pt idx="1351">
                  <c:v>6537</c:v>
                </c:pt>
                <c:pt idx="1352">
                  <c:v>6540</c:v>
                </c:pt>
                <c:pt idx="1353">
                  <c:v>6541</c:v>
                </c:pt>
                <c:pt idx="1354">
                  <c:v>6543</c:v>
                </c:pt>
                <c:pt idx="1355">
                  <c:v>6544</c:v>
                </c:pt>
                <c:pt idx="1356">
                  <c:v>6548</c:v>
                </c:pt>
                <c:pt idx="1357">
                  <c:v>6550</c:v>
                </c:pt>
                <c:pt idx="1358">
                  <c:v>6551</c:v>
                </c:pt>
                <c:pt idx="1359">
                  <c:v>6552</c:v>
                </c:pt>
                <c:pt idx="1360">
                  <c:v>6554</c:v>
                </c:pt>
                <c:pt idx="1361">
                  <c:v>6555</c:v>
                </c:pt>
                <c:pt idx="1362">
                  <c:v>6556</c:v>
                </c:pt>
                <c:pt idx="1363">
                  <c:v>6557</c:v>
                </c:pt>
                <c:pt idx="1364">
                  <c:v>6558</c:v>
                </c:pt>
                <c:pt idx="1365">
                  <c:v>6560</c:v>
                </c:pt>
                <c:pt idx="1366">
                  <c:v>6561</c:v>
                </c:pt>
                <c:pt idx="1367">
                  <c:v>6567</c:v>
                </c:pt>
                <c:pt idx="1368">
                  <c:v>6573</c:v>
                </c:pt>
                <c:pt idx="1369">
                  <c:v>6575</c:v>
                </c:pt>
                <c:pt idx="1370">
                  <c:v>6576</c:v>
                </c:pt>
                <c:pt idx="1371">
                  <c:v>6577</c:v>
                </c:pt>
                <c:pt idx="1372">
                  <c:v>6579</c:v>
                </c:pt>
                <c:pt idx="1373">
                  <c:v>6580</c:v>
                </c:pt>
                <c:pt idx="1374">
                  <c:v>6582</c:v>
                </c:pt>
                <c:pt idx="1375">
                  <c:v>6589</c:v>
                </c:pt>
                <c:pt idx="1376">
                  <c:v>6591</c:v>
                </c:pt>
                <c:pt idx="1377">
                  <c:v>6595</c:v>
                </c:pt>
                <c:pt idx="1378">
                  <c:v>6596</c:v>
                </c:pt>
                <c:pt idx="1379">
                  <c:v>6597</c:v>
                </c:pt>
                <c:pt idx="1380">
                  <c:v>6600</c:v>
                </c:pt>
                <c:pt idx="1381">
                  <c:v>6602</c:v>
                </c:pt>
                <c:pt idx="1382">
                  <c:v>6603</c:v>
                </c:pt>
                <c:pt idx="1383">
                  <c:v>6604</c:v>
                </c:pt>
                <c:pt idx="1384">
                  <c:v>6605</c:v>
                </c:pt>
                <c:pt idx="1385">
                  <c:v>6606</c:v>
                </c:pt>
                <c:pt idx="1386">
                  <c:v>6607</c:v>
                </c:pt>
                <c:pt idx="1387">
                  <c:v>6609</c:v>
                </c:pt>
                <c:pt idx="1388">
                  <c:v>6611</c:v>
                </c:pt>
                <c:pt idx="1389">
                  <c:v>6612</c:v>
                </c:pt>
                <c:pt idx="1390">
                  <c:v>6615</c:v>
                </c:pt>
                <c:pt idx="1391">
                  <c:v>6617</c:v>
                </c:pt>
                <c:pt idx="1392">
                  <c:v>6618</c:v>
                </c:pt>
                <c:pt idx="1393">
                  <c:v>6621</c:v>
                </c:pt>
                <c:pt idx="1394">
                  <c:v>6622</c:v>
                </c:pt>
                <c:pt idx="1395">
                  <c:v>6624</c:v>
                </c:pt>
                <c:pt idx="1396">
                  <c:v>6628</c:v>
                </c:pt>
                <c:pt idx="1397">
                  <c:v>6630</c:v>
                </c:pt>
                <c:pt idx="1398">
                  <c:v>6631</c:v>
                </c:pt>
                <c:pt idx="1399">
                  <c:v>6632</c:v>
                </c:pt>
                <c:pt idx="1400">
                  <c:v>6633</c:v>
                </c:pt>
                <c:pt idx="1401">
                  <c:v>6634</c:v>
                </c:pt>
                <c:pt idx="1402">
                  <c:v>6635</c:v>
                </c:pt>
                <c:pt idx="1403">
                  <c:v>6636</c:v>
                </c:pt>
                <c:pt idx="1404">
                  <c:v>6641</c:v>
                </c:pt>
                <c:pt idx="1405">
                  <c:v>6642</c:v>
                </c:pt>
                <c:pt idx="1406">
                  <c:v>6643</c:v>
                </c:pt>
                <c:pt idx="1407">
                  <c:v>6645</c:v>
                </c:pt>
                <c:pt idx="1408">
                  <c:v>6646</c:v>
                </c:pt>
                <c:pt idx="1409">
                  <c:v>6649</c:v>
                </c:pt>
                <c:pt idx="1410">
                  <c:v>6650</c:v>
                </c:pt>
                <c:pt idx="1411">
                  <c:v>6653</c:v>
                </c:pt>
                <c:pt idx="1412">
                  <c:v>6654</c:v>
                </c:pt>
                <c:pt idx="1413">
                  <c:v>6657</c:v>
                </c:pt>
                <c:pt idx="1414">
                  <c:v>6658</c:v>
                </c:pt>
                <c:pt idx="1415">
                  <c:v>6659</c:v>
                </c:pt>
                <c:pt idx="1416">
                  <c:v>6660</c:v>
                </c:pt>
                <c:pt idx="1417">
                  <c:v>6661</c:v>
                </c:pt>
                <c:pt idx="1418">
                  <c:v>6662</c:v>
                </c:pt>
                <c:pt idx="1419">
                  <c:v>6664</c:v>
                </c:pt>
                <c:pt idx="1420">
                  <c:v>6665</c:v>
                </c:pt>
                <c:pt idx="1421">
                  <c:v>6666</c:v>
                </c:pt>
                <c:pt idx="1422">
                  <c:v>6668</c:v>
                </c:pt>
                <c:pt idx="1423">
                  <c:v>6671</c:v>
                </c:pt>
                <c:pt idx="1424">
                  <c:v>6672</c:v>
                </c:pt>
                <c:pt idx="1425">
                  <c:v>6675</c:v>
                </c:pt>
                <c:pt idx="1426">
                  <c:v>6677</c:v>
                </c:pt>
                <c:pt idx="1427">
                  <c:v>6678</c:v>
                </c:pt>
                <c:pt idx="1428">
                  <c:v>6680</c:v>
                </c:pt>
                <c:pt idx="1429">
                  <c:v>6681</c:v>
                </c:pt>
                <c:pt idx="1430">
                  <c:v>6683</c:v>
                </c:pt>
                <c:pt idx="1431">
                  <c:v>6684</c:v>
                </c:pt>
                <c:pt idx="1432">
                  <c:v>6685</c:v>
                </c:pt>
                <c:pt idx="1433">
                  <c:v>6686</c:v>
                </c:pt>
                <c:pt idx="1434">
                  <c:v>6689</c:v>
                </c:pt>
                <c:pt idx="1435">
                  <c:v>6691</c:v>
                </c:pt>
                <c:pt idx="1436">
                  <c:v>6692</c:v>
                </c:pt>
                <c:pt idx="1437">
                  <c:v>6694</c:v>
                </c:pt>
                <c:pt idx="1438">
                  <c:v>6696</c:v>
                </c:pt>
                <c:pt idx="1439">
                  <c:v>6697</c:v>
                </c:pt>
                <c:pt idx="1440">
                  <c:v>6698</c:v>
                </c:pt>
                <c:pt idx="1441">
                  <c:v>6699</c:v>
                </c:pt>
                <c:pt idx="1442">
                  <c:v>6701</c:v>
                </c:pt>
                <c:pt idx="1443">
                  <c:v>6702</c:v>
                </c:pt>
                <c:pt idx="1444">
                  <c:v>6703</c:v>
                </c:pt>
                <c:pt idx="1445">
                  <c:v>6705</c:v>
                </c:pt>
                <c:pt idx="1446">
                  <c:v>6710</c:v>
                </c:pt>
                <c:pt idx="1447">
                  <c:v>6712</c:v>
                </c:pt>
                <c:pt idx="1448">
                  <c:v>6713</c:v>
                </c:pt>
                <c:pt idx="1449">
                  <c:v>6714</c:v>
                </c:pt>
                <c:pt idx="1450">
                  <c:v>6716</c:v>
                </c:pt>
                <c:pt idx="1451">
                  <c:v>6717</c:v>
                </c:pt>
                <c:pt idx="1452">
                  <c:v>6720</c:v>
                </c:pt>
                <c:pt idx="1453">
                  <c:v>6721</c:v>
                </c:pt>
                <c:pt idx="1454">
                  <c:v>6724</c:v>
                </c:pt>
                <c:pt idx="1455">
                  <c:v>6726</c:v>
                </c:pt>
                <c:pt idx="1456">
                  <c:v>6727</c:v>
                </c:pt>
                <c:pt idx="1457">
                  <c:v>6728</c:v>
                </c:pt>
                <c:pt idx="1458">
                  <c:v>6731</c:v>
                </c:pt>
                <c:pt idx="1459">
                  <c:v>6732</c:v>
                </c:pt>
                <c:pt idx="1460">
                  <c:v>6734</c:v>
                </c:pt>
                <c:pt idx="1461">
                  <c:v>6742</c:v>
                </c:pt>
                <c:pt idx="1462">
                  <c:v>6743</c:v>
                </c:pt>
                <c:pt idx="1463">
                  <c:v>6747</c:v>
                </c:pt>
                <c:pt idx="1464">
                  <c:v>6750</c:v>
                </c:pt>
                <c:pt idx="1465">
                  <c:v>6754</c:v>
                </c:pt>
                <c:pt idx="1466">
                  <c:v>6755</c:v>
                </c:pt>
                <c:pt idx="1467">
                  <c:v>6757</c:v>
                </c:pt>
                <c:pt idx="1468">
                  <c:v>6759</c:v>
                </c:pt>
                <c:pt idx="1469">
                  <c:v>6760</c:v>
                </c:pt>
                <c:pt idx="1470">
                  <c:v>6762</c:v>
                </c:pt>
                <c:pt idx="1471">
                  <c:v>6763</c:v>
                </c:pt>
                <c:pt idx="1472">
                  <c:v>6764</c:v>
                </c:pt>
                <c:pt idx="1473">
                  <c:v>6768</c:v>
                </c:pt>
                <c:pt idx="1474">
                  <c:v>6769</c:v>
                </c:pt>
                <c:pt idx="1475">
                  <c:v>6773</c:v>
                </c:pt>
                <c:pt idx="1476">
                  <c:v>6774</c:v>
                </c:pt>
                <c:pt idx="1477">
                  <c:v>6777</c:v>
                </c:pt>
                <c:pt idx="1478">
                  <c:v>6778</c:v>
                </c:pt>
                <c:pt idx="1479">
                  <c:v>6780</c:v>
                </c:pt>
                <c:pt idx="1480">
                  <c:v>6784</c:v>
                </c:pt>
                <c:pt idx="1481">
                  <c:v>6787</c:v>
                </c:pt>
                <c:pt idx="1482">
                  <c:v>6788</c:v>
                </c:pt>
                <c:pt idx="1483">
                  <c:v>6793</c:v>
                </c:pt>
                <c:pt idx="1484">
                  <c:v>6794</c:v>
                </c:pt>
                <c:pt idx="1485">
                  <c:v>6795</c:v>
                </c:pt>
                <c:pt idx="1486">
                  <c:v>6796</c:v>
                </c:pt>
                <c:pt idx="1487">
                  <c:v>6798</c:v>
                </c:pt>
                <c:pt idx="1488">
                  <c:v>6799</c:v>
                </c:pt>
                <c:pt idx="1489">
                  <c:v>6800</c:v>
                </c:pt>
                <c:pt idx="1490">
                  <c:v>6801</c:v>
                </c:pt>
                <c:pt idx="1491">
                  <c:v>6802</c:v>
                </c:pt>
                <c:pt idx="1492">
                  <c:v>6806</c:v>
                </c:pt>
                <c:pt idx="1493">
                  <c:v>6811</c:v>
                </c:pt>
                <c:pt idx="1494">
                  <c:v>6816</c:v>
                </c:pt>
                <c:pt idx="1495">
                  <c:v>6817</c:v>
                </c:pt>
                <c:pt idx="1496">
                  <c:v>6819</c:v>
                </c:pt>
                <c:pt idx="1497">
                  <c:v>6821</c:v>
                </c:pt>
                <c:pt idx="1498">
                  <c:v>6824</c:v>
                </c:pt>
                <c:pt idx="1499">
                  <c:v>6825</c:v>
                </c:pt>
                <c:pt idx="1500">
                  <c:v>6827</c:v>
                </c:pt>
                <c:pt idx="1501">
                  <c:v>6828</c:v>
                </c:pt>
                <c:pt idx="1502">
                  <c:v>6829</c:v>
                </c:pt>
                <c:pt idx="1503">
                  <c:v>6830</c:v>
                </c:pt>
                <c:pt idx="1504">
                  <c:v>6831</c:v>
                </c:pt>
                <c:pt idx="1505">
                  <c:v>6846</c:v>
                </c:pt>
                <c:pt idx="1506">
                  <c:v>6847</c:v>
                </c:pt>
                <c:pt idx="1507">
                  <c:v>6849</c:v>
                </c:pt>
                <c:pt idx="1508">
                  <c:v>6851</c:v>
                </c:pt>
                <c:pt idx="1509">
                  <c:v>6852</c:v>
                </c:pt>
                <c:pt idx="1510">
                  <c:v>6853</c:v>
                </c:pt>
                <c:pt idx="1511">
                  <c:v>6854</c:v>
                </c:pt>
                <c:pt idx="1512">
                  <c:v>6855</c:v>
                </c:pt>
                <c:pt idx="1513">
                  <c:v>6856</c:v>
                </c:pt>
                <c:pt idx="1514">
                  <c:v>6862</c:v>
                </c:pt>
                <c:pt idx="1515">
                  <c:v>6864</c:v>
                </c:pt>
                <c:pt idx="1516">
                  <c:v>6865</c:v>
                </c:pt>
                <c:pt idx="1517">
                  <c:v>6872</c:v>
                </c:pt>
                <c:pt idx="1518">
                  <c:v>6874</c:v>
                </c:pt>
                <c:pt idx="1519">
                  <c:v>6875</c:v>
                </c:pt>
                <c:pt idx="1520">
                  <c:v>6877</c:v>
                </c:pt>
                <c:pt idx="1521">
                  <c:v>6880</c:v>
                </c:pt>
                <c:pt idx="1522">
                  <c:v>6884</c:v>
                </c:pt>
                <c:pt idx="1523">
                  <c:v>6886</c:v>
                </c:pt>
                <c:pt idx="1524">
                  <c:v>6888</c:v>
                </c:pt>
                <c:pt idx="1525">
                  <c:v>6889</c:v>
                </c:pt>
                <c:pt idx="1526">
                  <c:v>6891</c:v>
                </c:pt>
                <c:pt idx="1527">
                  <c:v>6893</c:v>
                </c:pt>
                <c:pt idx="1528">
                  <c:v>6897</c:v>
                </c:pt>
                <c:pt idx="1529">
                  <c:v>6899</c:v>
                </c:pt>
                <c:pt idx="1530">
                  <c:v>6900</c:v>
                </c:pt>
                <c:pt idx="1531">
                  <c:v>6901</c:v>
                </c:pt>
                <c:pt idx="1532">
                  <c:v>6902</c:v>
                </c:pt>
                <c:pt idx="1533">
                  <c:v>6905</c:v>
                </c:pt>
                <c:pt idx="1534">
                  <c:v>6906</c:v>
                </c:pt>
                <c:pt idx="1535">
                  <c:v>6911</c:v>
                </c:pt>
                <c:pt idx="1536">
                  <c:v>6914</c:v>
                </c:pt>
                <c:pt idx="1537">
                  <c:v>6917</c:v>
                </c:pt>
                <c:pt idx="1538">
                  <c:v>6921</c:v>
                </c:pt>
                <c:pt idx="1539">
                  <c:v>6925</c:v>
                </c:pt>
                <c:pt idx="1540">
                  <c:v>6928</c:v>
                </c:pt>
                <c:pt idx="1541">
                  <c:v>6929</c:v>
                </c:pt>
                <c:pt idx="1542">
                  <c:v>6935</c:v>
                </c:pt>
                <c:pt idx="1543">
                  <c:v>6937</c:v>
                </c:pt>
                <c:pt idx="1544">
                  <c:v>6938</c:v>
                </c:pt>
                <c:pt idx="1545">
                  <c:v>6939</c:v>
                </c:pt>
                <c:pt idx="1546">
                  <c:v>6942</c:v>
                </c:pt>
                <c:pt idx="1547">
                  <c:v>6943</c:v>
                </c:pt>
                <c:pt idx="1548">
                  <c:v>6945</c:v>
                </c:pt>
                <c:pt idx="1549">
                  <c:v>6954</c:v>
                </c:pt>
                <c:pt idx="1550">
                  <c:v>6956</c:v>
                </c:pt>
                <c:pt idx="1551">
                  <c:v>6958</c:v>
                </c:pt>
                <c:pt idx="1552">
                  <c:v>6964</c:v>
                </c:pt>
                <c:pt idx="1553">
                  <c:v>6968</c:v>
                </c:pt>
                <c:pt idx="1554">
                  <c:v>6969</c:v>
                </c:pt>
                <c:pt idx="1555">
                  <c:v>6970</c:v>
                </c:pt>
                <c:pt idx="1556">
                  <c:v>6971</c:v>
                </c:pt>
                <c:pt idx="1557">
                  <c:v>6972</c:v>
                </c:pt>
                <c:pt idx="1558">
                  <c:v>6973</c:v>
                </c:pt>
                <c:pt idx="1559">
                  <c:v>6975</c:v>
                </c:pt>
                <c:pt idx="1560">
                  <c:v>6976</c:v>
                </c:pt>
                <c:pt idx="1561">
                  <c:v>6981</c:v>
                </c:pt>
                <c:pt idx="1562">
                  <c:v>6988</c:v>
                </c:pt>
                <c:pt idx="1563">
                  <c:v>6989</c:v>
                </c:pt>
                <c:pt idx="1564">
                  <c:v>6990</c:v>
                </c:pt>
                <c:pt idx="1565">
                  <c:v>6991</c:v>
                </c:pt>
                <c:pt idx="1566">
                  <c:v>6993</c:v>
                </c:pt>
                <c:pt idx="1567">
                  <c:v>6994</c:v>
                </c:pt>
                <c:pt idx="1568">
                  <c:v>6995</c:v>
                </c:pt>
                <c:pt idx="1569">
                  <c:v>6998</c:v>
                </c:pt>
                <c:pt idx="1570">
                  <c:v>6999</c:v>
                </c:pt>
                <c:pt idx="1571">
                  <c:v>7003</c:v>
                </c:pt>
                <c:pt idx="1572">
                  <c:v>7004</c:v>
                </c:pt>
                <c:pt idx="1573">
                  <c:v>7005</c:v>
                </c:pt>
                <c:pt idx="1574">
                  <c:v>7006</c:v>
                </c:pt>
                <c:pt idx="1575">
                  <c:v>7007</c:v>
                </c:pt>
                <c:pt idx="1576">
                  <c:v>7010</c:v>
                </c:pt>
                <c:pt idx="1577">
                  <c:v>7011</c:v>
                </c:pt>
                <c:pt idx="1578">
                  <c:v>7014</c:v>
                </c:pt>
                <c:pt idx="1579">
                  <c:v>7016</c:v>
                </c:pt>
                <c:pt idx="1580">
                  <c:v>7017</c:v>
                </c:pt>
                <c:pt idx="1581">
                  <c:v>7018</c:v>
                </c:pt>
                <c:pt idx="1582">
                  <c:v>7024</c:v>
                </c:pt>
                <c:pt idx="1583">
                  <c:v>7027</c:v>
                </c:pt>
                <c:pt idx="1584">
                  <c:v>7028</c:v>
                </c:pt>
                <c:pt idx="1585">
                  <c:v>7029</c:v>
                </c:pt>
                <c:pt idx="1586">
                  <c:v>7030</c:v>
                </c:pt>
                <c:pt idx="1587">
                  <c:v>7032</c:v>
                </c:pt>
                <c:pt idx="1588">
                  <c:v>7034</c:v>
                </c:pt>
                <c:pt idx="1589">
                  <c:v>7038</c:v>
                </c:pt>
                <c:pt idx="1590">
                  <c:v>7040</c:v>
                </c:pt>
                <c:pt idx="1591">
                  <c:v>7041</c:v>
                </c:pt>
                <c:pt idx="1592">
                  <c:v>7042</c:v>
                </c:pt>
                <c:pt idx="1593">
                  <c:v>7045</c:v>
                </c:pt>
                <c:pt idx="1594">
                  <c:v>7047</c:v>
                </c:pt>
                <c:pt idx="1595">
                  <c:v>7049</c:v>
                </c:pt>
                <c:pt idx="1596">
                  <c:v>7050</c:v>
                </c:pt>
                <c:pt idx="1597">
                  <c:v>7051</c:v>
                </c:pt>
                <c:pt idx="1598">
                  <c:v>7055</c:v>
                </c:pt>
                <c:pt idx="1599">
                  <c:v>7057</c:v>
                </c:pt>
                <c:pt idx="1600">
                  <c:v>7058</c:v>
                </c:pt>
                <c:pt idx="1601">
                  <c:v>7060</c:v>
                </c:pt>
                <c:pt idx="1602">
                  <c:v>7062</c:v>
                </c:pt>
                <c:pt idx="1603">
                  <c:v>7064</c:v>
                </c:pt>
                <c:pt idx="1604">
                  <c:v>7066</c:v>
                </c:pt>
                <c:pt idx="1605">
                  <c:v>7067</c:v>
                </c:pt>
                <c:pt idx="1606">
                  <c:v>7069</c:v>
                </c:pt>
                <c:pt idx="1607">
                  <c:v>7070</c:v>
                </c:pt>
                <c:pt idx="1608">
                  <c:v>7072</c:v>
                </c:pt>
                <c:pt idx="1609">
                  <c:v>7074</c:v>
                </c:pt>
                <c:pt idx="1610">
                  <c:v>7078</c:v>
                </c:pt>
                <c:pt idx="1611">
                  <c:v>7087</c:v>
                </c:pt>
                <c:pt idx="1612">
                  <c:v>7088</c:v>
                </c:pt>
                <c:pt idx="1613">
                  <c:v>7090</c:v>
                </c:pt>
                <c:pt idx="1614">
                  <c:v>7091</c:v>
                </c:pt>
                <c:pt idx="1615">
                  <c:v>7098</c:v>
                </c:pt>
                <c:pt idx="1616">
                  <c:v>7100</c:v>
                </c:pt>
                <c:pt idx="1617">
                  <c:v>7104</c:v>
                </c:pt>
                <c:pt idx="1618">
                  <c:v>7105</c:v>
                </c:pt>
                <c:pt idx="1619">
                  <c:v>7106</c:v>
                </c:pt>
                <c:pt idx="1620">
                  <c:v>7109</c:v>
                </c:pt>
                <c:pt idx="1621">
                  <c:v>7112</c:v>
                </c:pt>
                <c:pt idx="1622">
                  <c:v>7116</c:v>
                </c:pt>
                <c:pt idx="1623">
                  <c:v>7117</c:v>
                </c:pt>
                <c:pt idx="1624">
                  <c:v>7118</c:v>
                </c:pt>
                <c:pt idx="1625">
                  <c:v>7120</c:v>
                </c:pt>
                <c:pt idx="1626">
                  <c:v>7122</c:v>
                </c:pt>
                <c:pt idx="1627">
                  <c:v>7124</c:v>
                </c:pt>
                <c:pt idx="1628">
                  <c:v>7125</c:v>
                </c:pt>
                <c:pt idx="1629">
                  <c:v>7137</c:v>
                </c:pt>
                <c:pt idx="1630">
                  <c:v>7139</c:v>
                </c:pt>
                <c:pt idx="1631">
                  <c:v>7140</c:v>
                </c:pt>
                <c:pt idx="1632">
                  <c:v>7145</c:v>
                </c:pt>
                <c:pt idx="1633">
                  <c:v>7148</c:v>
                </c:pt>
                <c:pt idx="1634">
                  <c:v>7149</c:v>
                </c:pt>
                <c:pt idx="1635">
                  <c:v>7150</c:v>
                </c:pt>
                <c:pt idx="1636">
                  <c:v>7151</c:v>
                </c:pt>
                <c:pt idx="1637">
                  <c:v>7154</c:v>
                </c:pt>
                <c:pt idx="1638">
                  <c:v>7155</c:v>
                </c:pt>
                <c:pt idx="1639">
                  <c:v>7157</c:v>
                </c:pt>
                <c:pt idx="1640">
                  <c:v>7159</c:v>
                </c:pt>
                <c:pt idx="1641">
                  <c:v>7162</c:v>
                </c:pt>
                <c:pt idx="1642">
                  <c:v>7164</c:v>
                </c:pt>
                <c:pt idx="1643">
                  <c:v>7165</c:v>
                </c:pt>
                <c:pt idx="1644">
                  <c:v>7174</c:v>
                </c:pt>
                <c:pt idx="1645">
                  <c:v>7177</c:v>
                </c:pt>
                <c:pt idx="1646">
                  <c:v>7179</c:v>
                </c:pt>
                <c:pt idx="1647">
                  <c:v>7180</c:v>
                </c:pt>
                <c:pt idx="1648">
                  <c:v>7186</c:v>
                </c:pt>
                <c:pt idx="1649">
                  <c:v>7192</c:v>
                </c:pt>
                <c:pt idx="1650">
                  <c:v>7197</c:v>
                </c:pt>
                <c:pt idx="1651">
                  <c:v>7204</c:v>
                </c:pt>
                <c:pt idx="1652">
                  <c:v>7207</c:v>
                </c:pt>
                <c:pt idx="1653">
                  <c:v>7210</c:v>
                </c:pt>
                <c:pt idx="1654">
                  <c:v>7212</c:v>
                </c:pt>
                <c:pt idx="1655">
                  <c:v>7214</c:v>
                </c:pt>
                <c:pt idx="1656">
                  <c:v>7217</c:v>
                </c:pt>
                <c:pt idx="1657">
                  <c:v>7220</c:v>
                </c:pt>
                <c:pt idx="1658">
                  <c:v>7222</c:v>
                </c:pt>
                <c:pt idx="1659">
                  <c:v>7224</c:v>
                </c:pt>
                <c:pt idx="1660">
                  <c:v>7225</c:v>
                </c:pt>
                <c:pt idx="1661">
                  <c:v>7227</c:v>
                </c:pt>
                <c:pt idx="1662">
                  <c:v>7229</c:v>
                </c:pt>
                <c:pt idx="1663">
                  <c:v>7230</c:v>
                </c:pt>
                <c:pt idx="1664">
                  <c:v>7235</c:v>
                </c:pt>
                <c:pt idx="1665">
                  <c:v>7238</c:v>
                </c:pt>
                <c:pt idx="1666">
                  <c:v>7240</c:v>
                </c:pt>
                <c:pt idx="1667">
                  <c:v>7242</c:v>
                </c:pt>
                <c:pt idx="1668">
                  <c:v>7244</c:v>
                </c:pt>
                <c:pt idx="1669">
                  <c:v>7248</c:v>
                </c:pt>
                <c:pt idx="1670">
                  <c:v>7249</c:v>
                </c:pt>
                <c:pt idx="1671">
                  <c:v>7251</c:v>
                </c:pt>
                <c:pt idx="1672">
                  <c:v>7254</c:v>
                </c:pt>
                <c:pt idx="1673">
                  <c:v>7255</c:v>
                </c:pt>
                <c:pt idx="1674">
                  <c:v>7256</c:v>
                </c:pt>
                <c:pt idx="1675">
                  <c:v>7258</c:v>
                </c:pt>
                <c:pt idx="1676">
                  <c:v>7263</c:v>
                </c:pt>
                <c:pt idx="1677">
                  <c:v>7266</c:v>
                </c:pt>
                <c:pt idx="1678">
                  <c:v>7267</c:v>
                </c:pt>
                <c:pt idx="1679">
                  <c:v>7271</c:v>
                </c:pt>
                <c:pt idx="1680">
                  <c:v>7274</c:v>
                </c:pt>
                <c:pt idx="1681">
                  <c:v>7276</c:v>
                </c:pt>
                <c:pt idx="1682">
                  <c:v>7279</c:v>
                </c:pt>
                <c:pt idx="1683">
                  <c:v>7282</c:v>
                </c:pt>
                <c:pt idx="1684">
                  <c:v>7284</c:v>
                </c:pt>
                <c:pt idx="1685">
                  <c:v>7290</c:v>
                </c:pt>
                <c:pt idx="1686">
                  <c:v>7291</c:v>
                </c:pt>
                <c:pt idx="1687">
                  <c:v>7293</c:v>
                </c:pt>
                <c:pt idx="1688">
                  <c:v>7294</c:v>
                </c:pt>
                <c:pt idx="1689">
                  <c:v>7297</c:v>
                </c:pt>
                <c:pt idx="1690">
                  <c:v>7299</c:v>
                </c:pt>
                <c:pt idx="1691">
                  <c:v>7300</c:v>
                </c:pt>
                <c:pt idx="1692">
                  <c:v>7302</c:v>
                </c:pt>
                <c:pt idx="1693">
                  <c:v>7304</c:v>
                </c:pt>
                <c:pt idx="1694">
                  <c:v>7309</c:v>
                </c:pt>
                <c:pt idx="1695">
                  <c:v>7311</c:v>
                </c:pt>
                <c:pt idx="1696">
                  <c:v>7312</c:v>
                </c:pt>
                <c:pt idx="1697">
                  <c:v>7318</c:v>
                </c:pt>
                <c:pt idx="1698">
                  <c:v>7319</c:v>
                </c:pt>
                <c:pt idx="1699">
                  <c:v>7325</c:v>
                </c:pt>
                <c:pt idx="1700">
                  <c:v>7326</c:v>
                </c:pt>
                <c:pt idx="1701">
                  <c:v>7330</c:v>
                </c:pt>
                <c:pt idx="1702">
                  <c:v>7334</c:v>
                </c:pt>
                <c:pt idx="1703">
                  <c:v>7335</c:v>
                </c:pt>
                <c:pt idx="1704">
                  <c:v>7339</c:v>
                </c:pt>
                <c:pt idx="1705">
                  <c:v>7343</c:v>
                </c:pt>
                <c:pt idx="1706">
                  <c:v>7350</c:v>
                </c:pt>
                <c:pt idx="1707">
                  <c:v>7356</c:v>
                </c:pt>
                <c:pt idx="1708">
                  <c:v>7357</c:v>
                </c:pt>
                <c:pt idx="1709">
                  <c:v>7360</c:v>
                </c:pt>
                <c:pt idx="1710">
                  <c:v>7361</c:v>
                </c:pt>
                <c:pt idx="1711">
                  <c:v>7364</c:v>
                </c:pt>
                <c:pt idx="1712">
                  <c:v>7365</c:v>
                </c:pt>
                <c:pt idx="1713">
                  <c:v>7370</c:v>
                </c:pt>
                <c:pt idx="1714">
                  <c:v>7371</c:v>
                </c:pt>
                <c:pt idx="1715">
                  <c:v>7372</c:v>
                </c:pt>
                <c:pt idx="1716">
                  <c:v>7373</c:v>
                </c:pt>
                <c:pt idx="1717">
                  <c:v>7378</c:v>
                </c:pt>
                <c:pt idx="1718">
                  <c:v>7381</c:v>
                </c:pt>
                <c:pt idx="1719">
                  <c:v>7383</c:v>
                </c:pt>
                <c:pt idx="1720">
                  <c:v>7388</c:v>
                </c:pt>
                <c:pt idx="1721">
                  <c:v>7393</c:v>
                </c:pt>
                <c:pt idx="1722">
                  <c:v>7394</c:v>
                </c:pt>
                <c:pt idx="1723">
                  <c:v>7396</c:v>
                </c:pt>
                <c:pt idx="1724">
                  <c:v>7398</c:v>
                </c:pt>
                <c:pt idx="1725">
                  <c:v>7400</c:v>
                </c:pt>
                <c:pt idx="1726">
                  <c:v>7407</c:v>
                </c:pt>
                <c:pt idx="1727">
                  <c:v>7408</c:v>
                </c:pt>
                <c:pt idx="1728">
                  <c:v>7409</c:v>
                </c:pt>
                <c:pt idx="1729">
                  <c:v>7417</c:v>
                </c:pt>
                <c:pt idx="1730">
                  <c:v>7419</c:v>
                </c:pt>
                <c:pt idx="1731">
                  <c:v>7421</c:v>
                </c:pt>
                <c:pt idx="1732">
                  <c:v>7425</c:v>
                </c:pt>
                <c:pt idx="1733">
                  <c:v>7429</c:v>
                </c:pt>
                <c:pt idx="1734">
                  <c:v>7430</c:v>
                </c:pt>
                <c:pt idx="1735">
                  <c:v>7431</c:v>
                </c:pt>
                <c:pt idx="1736">
                  <c:v>7433</c:v>
                </c:pt>
                <c:pt idx="1737">
                  <c:v>7434</c:v>
                </c:pt>
                <c:pt idx="1738">
                  <c:v>7437</c:v>
                </c:pt>
                <c:pt idx="1739">
                  <c:v>7443</c:v>
                </c:pt>
                <c:pt idx="1740">
                  <c:v>7449</c:v>
                </c:pt>
                <c:pt idx="1741">
                  <c:v>7451</c:v>
                </c:pt>
                <c:pt idx="1742">
                  <c:v>7460</c:v>
                </c:pt>
                <c:pt idx="1743">
                  <c:v>7463</c:v>
                </c:pt>
                <c:pt idx="1744">
                  <c:v>7464</c:v>
                </c:pt>
                <c:pt idx="1745">
                  <c:v>7469</c:v>
                </c:pt>
                <c:pt idx="1746">
                  <c:v>7477</c:v>
                </c:pt>
                <c:pt idx="1747">
                  <c:v>7480</c:v>
                </c:pt>
                <c:pt idx="1748">
                  <c:v>7485</c:v>
                </c:pt>
                <c:pt idx="1749">
                  <c:v>7488</c:v>
                </c:pt>
                <c:pt idx="1750">
                  <c:v>7491</c:v>
                </c:pt>
                <c:pt idx="1751">
                  <c:v>7492</c:v>
                </c:pt>
                <c:pt idx="1752">
                  <c:v>7499</c:v>
                </c:pt>
                <c:pt idx="1753">
                  <c:v>7501</c:v>
                </c:pt>
                <c:pt idx="1754">
                  <c:v>7504</c:v>
                </c:pt>
                <c:pt idx="1755">
                  <c:v>7507</c:v>
                </c:pt>
                <c:pt idx="1756">
                  <c:v>7509</c:v>
                </c:pt>
                <c:pt idx="1757">
                  <c:v>7514</c:v>
                </c:pt>
                <c:pt idx="1758">
                  <c:v>7517</c:v>
                </c:pt>
                <c:pt idx="1759">
                  <c:v>7518</c:v>
                </c:pt>
                <c:pt idx="1760">
                  <c:v>7520</c:v>
                </c:pt>
                <c:pt idx="1761">
                  <c:v>7521</c:v>
                </c:pt>
                <c:pt idx="1762">
                  <c:v>7522</c:v>
                </c:pt>
                <c:pt idx="1763">
                  <c:v>7525</c:v>
                </c:pt>
                <c:pt idx="1764">
                  <c:v>7536</c:v>
                </c:pt>
                <c:pt idx="1765">
                  <c:v>7543</c:v>
                </c:pt>
                <c:pt idx="1766">
                  <c:v>7545</c:v>
                </c:pt>
                <c:pt idx="1767">
                  <c:v>7546</c:v>
                </c:pt>
                <c:pt idx="1768">
                  <c:v>7547</c:v>
                </c:pt>
                <c:pt idx="1769">
                  <c:v>7550</c:v>
                </c:pt>
                <c:pt idx="1770">
                  <c:v>7551</c:v>
                </c:pt>
                <c:pt idx="1771">
                  <c:v>7552</c:v>
                </c:pt>
                <c:pt idx="1772">
                  <c:v>7557</c:v>
                </c:pt>
                <c:pt idx="1773">
                  <c:v>7558</c:v>
                </c:pt>
                <c:pt idx="1774">
                  <c:v>7559</c:v>
                </c:pt>
                <c:pt idx="1775">
                  <c:v>7564</c:v>
                </c:pt>
                <c:pt idx="1776">
                  <c:v>7568</c:v>
                </c:pt>
                <c:pt idx="1777">
                  <c:v>7569</c:v>
                </c:pt>
                <c:pt idx="1778">
                  <c:v>7572</c:v>
                </c:pt>
                <c:pt idx="1779">
                  <c:v>7577</c:v>
                </c:pt>
                <c:pt idx="1780">
                  <c:v>7580</c:v>
                </c:pt>
                <c:pt idx="1781">
                  <c:v>7585</c:v>
                </c:pt>
                <c:pt idx="1782">
                  <c:v>7588</c:v>
                </c:pt>
                <c:pt idx="1783">
                  <c:v>7593</c:v>
                </c:pt>
                <c:pt idx="1784">
                  <c:v>7595</c:v>
                </c:pt>
                <c:pt idx="1785">
                  <c:v>7599</c:v>
                </c:pt>
                <c:pt idx="1786">
                  <c:v>7600</c:v>
                </c:pt>
                <c:pt idx="1787">
                  <c:v>7601</c:v>
                </c:pt>
                <c:pt idx="1788">
                  <c:v>7602</c:v>
                </c:pt>
                <c:pt idx="1789">
                  <c:v>7606</c:v>
                </c:pt>
                <c:pt idx="1790">
                  <c:v>7610</c:v>
                </c:pt>
                <c:pt idx="1791">
                  <c:v>7612</c:v>
                </c:pt>
                <c:pt idx="1792">
                  <c:v>7616</c:v>
                </c:pt>
                <c:pt idx="1793">
                  <c:v>7617</c:v>
                </c:pt>
                <c:pt idx="1794">
                  <c:v>7622</c:v>
                </c:pt>
                <c:pt idx="1795">
                  <c:v>7623</c:v>
                </c:pt>
                <c:pt idx="1796">
                  <c:v>7624</c:v>
                </c:pt>
                <c:pt idx="1797">
                  <c:v>7627</c:v>
                </c:pt>
                <c:pt idx="1798">
                  <c:v>7628</c:v>
                </c:pt>
                <c:pt idx="1799">
                  <c:v>7629</c:v>
                </c:pt>
                <c:pt idx="1800">
                  <c:v>7631</c:v>
                </c:pt>
                <c:pt idx="1801">
                  <c:v>7633</c:v>
                </c:pt>
                <c:pt idx="1802">
                  <c:v>7635</c:v>
                </c:pt>
                <c:pt idx="1803">
                  <c:v>7638</c:v>
                </c:pt>
                <c:pt idx="1804">
                  <c:v>7645</c:v>
                </c:pt>
                <c:pt idx="1805">
                  <c:v>7646</c:v>
                </c:pt>
                <c:pt idx="1806">
                  <c:v>7648</c:v>
                </c:pt>
                <c:pt idx="1807">
                  <c:v>7653</c:v>
                </c:pt>
                <c:pt idx="1808">
                  <c:v>7656</c:v>
                </c:pt>
                <c:pt idx="1809">
                  <c:v>7660</c:v>
                </c:pt>
                <c:pt idx="1810">
                  <c:v>7663</c:v>
                </c:pt>
                <c:pt idx="1811">
                  <c:v>7664</c:v>
                </c:pt>
                <c:pt idx="1812">
                  <c:v>7666</c:v>
                </c:pt>
                <c:pt idx="1813">
                  <c:v>7667</c:v>
                </c:pt>
                <c:pt idx="1814">
                  <c:v>7668</c:v>
                </c:pt>
                <c:pt idx="1815">
                  <c:v>7669</c:v>
                </c:pt>
                <c:pt idx="1816">
                  <c:v>7672</c:v>
                </c:pt>
                <c:pt idx="1817">
                  <c:v>7685</c:v>
                </c:pt>
                <c:pt idx="1818">
                  <c:v>7689</c:v>
                </c:pt>
                <c:pt idx="1819">
                  <c:v>7690</c:v>
                </c:pt>
                <c:pt idx="1820">
                  <c:v>7694</c:v>
                </c:pt>
                <c:pt idx="1821">
                  <c:v>7695</c:v>
                </c:pt>
                <c:pt idx="1822">
                  <c:v>7696</c:v>
                </c:pt>
                <c:pt idx="1823">
                  <c:v>7700</c:v>
                </c:pt>
                <c:pt idx="1824">
                  <c:v>7702</c:v>
                </c:pt>
                <c:pt idx="1825">
                  <c:v>7704</c:v>
                </c:pt>
                <c:pt idx="1826">
                  <c:v>7705</c:v>
                </c:pt>
                <c:pt idx="1827">
                  <c:v>7706</c:v>
                </c:pt>
                <c:pt idx="1828">
                  <c:v>7707</c:v>
                </c:pt>
                <c:pt idx="1829">
                  <c:v>7713</c:v>
                </c:pt>
                <c:pt idx="1830">
                  <c:v>7714</c:v>
                </c:pt>
                <c:pt idx="1831">
                  <c:v>7715</c:v>
                </c:pt>
                <c:pt idx="1832">
                  <c:v>7723</c:v>
                </c:pt>
                <c:pt idx="1833">
                  <c:v>7724</c:v>
                </c:pt>
                <c:pt idx="1834">
                  <c:v>7728</c:v>
                </c:pt>
                <c:pt idx="1835">
                  <c:v>7729</c:v>
                </c:pt>
                <c:pt idx="1836">
                  <c:v>7734</c:v>
                </c:pt>
                <c:pt idx="1837">
                  <c:v>7737</c:v>
                </c:pt>
                <c:pt idx="1838">
                  <c:v>7745</c:v>
                </c:pt>
                <c:pt idx="1839">
                  <c:v>7747</c:v>
                </c:pt>
                <c:pt idx="1840">
                  <c:v>7749</c:v>
                </c:pt>
                <c:pt idx="1841">
                  <c:v>7751</c:v>
                </c:pt>
                <c:pt idx="1842">
                  <c:v>7752</c:v>
                </c:pt>
                <c:pt idx="1843">
                  <c:v>7753</c:v>
                </c:pt>
                <c:pt idx="1844">
                  <c:v>7756</c:v>
                </c:pt>
                <c:pt idx="1845">
                  <c:v>7758</c:v>
                </c:pt>
                <c:pt idx="1846">
                  <c:v>7761</c:v>
                </c:pt>
                <c:pt idx="1847">
                  <c:v>7763</c:v>
                </c:pt>
                <c:pt idx="1848">
                  <c:v>7765</c:v>
                </c:pt>
                <c:pt idx="1849">
                  <c:v>7767</c:v>
                </c:pt>
                <c:pt idx="1850">
                  <c:v>7769</c:v>
                </c:pt>
                <c:pt idx="1851">
                  <c:v>7770</c:v>
                </c:pt>
                <c:pt idx="1852">
                  <c:v>7772</c:v>
                </c:pt>
                <c:pt idx="1853">
                  <c:v>7775</c:v>
                </c:pt>
                <c:pt idx="1854">
                  <c:v>7781</c:v>
                </c:pt>
                <c:pt idx="1855">
                  <c:v>7783</c:v>
                </c:pt>
                <c:pt idx="1856">
                  <c:v>7784</c:v>
                </c:pt>
                <c:pt idx="1857">
                  <c:v>7785</c:v>
                </c:pt>
                <c:pt idx="1858">
                  <c:v>7787</c:v>
                </c:pt>
                <c:pt idx="1859">
                  <c:v>7791</c:v>
                </c:pt>
                <c:pt idx="1860">
                  <c:v>7797</c:v>
                </c:pt>
                <c:pt idx="1861">
                  <c:v>7798</c:v>
                </c:pt>
                <c:pt idx="1862">
                  <c:v>7804</c:v>
                </c:pt>
                <c:pt idx="1863">
                  <c:v>7805</c:v>
                </c:pt>
                <c:pt idx="1864">
                  <c:v>7809</c:v>
                </c:pt>
                <c:pt idx="1865">
                  <c:v>7811</c:v>
                </c:pt>
                <c:pt idx="1866">
                  <c:v>7812</c:v>
                </c:pt>
                <c:pt idx="1867">
                  <c:v>7813</c:v>
                </c:pt>
                <c:pt idx="1868">
                  <c:v>7814</c:v>
                </c:pt>
                <c:pt idx="1869">
                  <c:v>7816</c:v>
                </c:pt>
                <c:pt idx="1870">
                  <c:v>7817</c:v>
                </c:pt>
                <c:pt idx="1871">
                  <c:v>7818</c:v>
                </c:pt>
                <c:pt idx="1872">
                  <c:v>7820</c:v>
                </c:pt>
                <c:pt idx="1873">
                  <c:v>7822</c:v>
                </c:pt>
                <c:pt idx="1874">
                  <c:v>7823</c:v>
                </c:pt>
                <c:pt idx="1875">
                  <c:v>7827</c:v>
                </c:pt>
                <c:pt idx="1876">
                  <c:v>7828</c:v>
                </c:pt>
                <c:pt idx="1877">
                  <c:v>7829</c:v>
                </c:pt>
                <c:pt idx="1878">
                  <c:v>7831</c:v>
                </c:pt>
                <c:pt idx="1879">
                  <c:v>7832</c:v>
                </c:pt>
                <c:pt idx="1880">
                  <c:v>7833</c:v>
                </c:pt>
                <c:pt idx="1881">
                  <c:v>7834</c:v>
                </c:pt>
                <c:pt idx="1882">
                  <c:v>7835</c:v>
                </c:pt>
                <c:pt idx="1883">
                  <c:v>7836</c:v>
                </c:pt>
                <c:pt idx="1884">
                  <c:v>7837</c:v>
                </c:pt>
                <c:pt idx="1885">
                  <c:v>7841</c:v>
                </c:pt>
                <c:pt idx="1886">
                  <c:v>7848</c:v>
                </c:pt>
                <c:pt idx="1887">
                  <c:v>7849</c:v>
                </c:pt>
                <c:pt idx="1888">
                  <c:v>7850</c:v>
                </c:pt>
                <c:pt idx="1889">
                  <c:v>7852</c:v>
                </c:pt>
                <c:pt idx="1890">
                  <c:v>7854</c:v>
                </c:pt>
                <c:pt idx="1891">
                  <c:v>7855</c:v>
                </c:pt>
                <c:pt idx="1892">
                  <c:v>7858</c:v>
                </c:pt>
                <c:pt idx="1893">
                  <c:v>7859</c:v>
                </c:pt>
                <c:pt idx="1894">
                  <c:v>7862</c:v>
                </c:pt>
                <c:pt idx="1895">
                  <c:v>7864</c:v>
                </c:pt>
                <c:pt idx="1896">
                  <c:v>7865</c:v>
                </c:pt>
                <c:pt idx="1897">
                  <c:v>7868</c:v>
                </c:pt>
                <c:pt idx="1898">
                  <c:v>7869</c:v>
                </c:pt>
                <c:pt idx="1899">
                  <c:v>7870</c:v>
                </c:pt>
                <c:pt idx="1900">
                  <c:v>7872</c:v>
                </c:pt>
                <c:pt idx="1901">
                  <c:v>7873</c:v>
                </c:pt>
                <c:pt idx="1902">
                  <c:v>7874</c:v>
                </c:pt>
                <c:pt idx="1903">
                  <c:v>7875</c:v>
                </c:pt>
                <c:pt idx="1904">
                  <c:v>7876</c:v>
                </c:pt>
                <c:pt idx="1905">
                  <c:v>7877</c:v>
                </c:pt>
                <c:pt idx="1906">
                  <c:v>7880</c:v>
                </c:pt>
                <c:pt idx="1907">
                  <c:v>7891</c:v>
                </c:pt>
                <c:pt idx="1908">
                  <c:v>7896</c:v>
                </c:pt>
                <c:pt idx="1909">
                  <c:v>7898</c:v>
                </c:pt>
                <c:pt idx="1910">
                  <c:v>7899</c:v>
                </c:pt>
                <c:pt idx="1911">
                  <c:v>7901</c:v>
                </c:pt>
                <c:pt idx="1912">
                  <c:v>7904</c:v>
                </c:pt>
                <c:pt idx="1913">
                  <c:v>7905</c:v>
                </c:pt>
                <c:pt idx="1914">
                  <c:v>7906</c:v>
                </c:pt>
                <c:pt idx="1915">
                  <c:v>7907</c:v>
                </c:pt>
                <c:pt idx="1916">
                  <c:v>7912</c:v>
                </c:pt>
                <c:pt idx="1917">
                  <c:v>7913</c:v>
                </c:pt>
                <c:pt idx="1918">
                  <c:v>7918</c:v>
                </c:pt>
                <c:pt idx="1919">
                  <c:v>7919</c:v>
                </c:pt>
                <c:pt idx="1920">
                  <c:v>7924</c:v>
                </c:pt>
                <c:pt idx="1921">
                  <c:v>7926</c:v>
                </c:pt>
                <c:pt idx="1922">
                  <c:v>7929</c:v>
                </c:pt>
                <c:pt idx="1923">
                  <c:v>7930</c:v>
                </c:pt>
                <c:pt idx="1924">
                  <c:v>7931</c:v>
                </c:pt>
                <c:pt idx="1925">
                  <c:v>7933</c:v>
                </c:pt>
                <c:pt idx="1926">
                  <c:v>7934</c:v>
                </c:pt>
                <c:pt idx="1927">
                  <c:v>7936</c:v>
                </c:pt>
                <c:pt idx="1928">
                  <c:v>7942</c:v>
                </c:pt>
                <c:pt idx="1929">
                  <c:v>7945</c:v>
                </c:pt>
                <c:pt idx="1930">
                  <c:v>7948</c:v>
                </c:pt>
                <c:pt idx="1931">
                  <c:v>7950</c:v>
                </c:pt>
                <c:pt idx="1932">
                  <c:v>7951</c:v>
                </c:pt>
                <c:pt idx="1933">
                  <c:v>7952</c:v>
                </c:pt>
                <c:pt idx="1934">
                  <c:v>7957</c:v>
                </c:pt>
                <c:pt idx="1935">
                  <c:v>7958</c:v>
                </c:pt>
                <c:pt idx="1936">
                  <c:v>7959</c:v>
                </c:pt>
                <c:pt idx="1937">
                  <c:v>7961</c:v>
                </c:pt>
                <c:pt idx="1938">
                  <c:v>7963</c:v>
                </c:pt>
                <c:pt idx="1939">
                  <c:v>7970</c:v>
                </c:pt>
                <c:pt idx="1940">
                  <c:v>7971</c:v>
                </c:pt>
                <c:pt idx="1941">
                  <c:v>7976</c:v>
                </c:pt>
                <c:pt idx="1942">
                  <c:v>7977</c:v>
                </c:pt>
                <c:pt idx="1943">
                  <c:v>7979</c:v>
                </c:pt>
                <c:pt idx="1944">
                  <c:v>7980</c:v>
                </c:pt>
                <c:pt idx="1945">
                  <c:v>7984</c:v>
                </c:pt>
                <c:pt idx="1946">
                  <c:v>7987</c:v>
                </c:pt>
                <c:pt idx="1947">
                  <c:v>7993</c:v>
                </c:pt>
                <c:pt idx="1948">
                  <c:v>7995</c:v>
                </c:pt>
                <c:pt idx="1949">
                  <c:v>7998</c:v>
                </c:pt>
                <c:pt idx="1950">
                  <c:v>8000</c:v>
                </c:pt>
                <c:pt idx="1951">
                  <c:v>8002</c:v>
                </c:pt>
                <c:pt idx="1952">
                  <c:v>8004</c:v>
                </c:pt>
                <c:pt idx="1953">
                  <c:v>8006</c:v>
                </c:pt>
                <c:pt idx="1954">
                  <c:v>8012</c:v>
                </c:pt>
                <c:pt idx="1955">
                  <c:v>8013</c:v>
                </c:pt>
                <c:pt idx="1956">
                  <c:v>8015</c:v>
                </c:pt>
                <c:pt idx="1957">
                  <c:v>8017</c:v>
                </c:pt>
                <c:pt idx="1958">
                  <c:v>8018</c:v>
                </c:pt>
                <c:pt idx="1959">
                  <c:v>8022</c:v>
                </c:pt>
                <c:pt idx="1960">
                  <c:v>8025</c:v>
                </c:pt>
                <c:pt idx="1961">
                  <c:v>8030</c:v>
                </c:pt>
                <c:pt idx="1962">
                  <c:v>8031</c:v>
                </c:pt>
                <c:pt idx="1963">
                  <c:v>8037</c:v>
                </c:pt>
                <c:pt idx="1964">
                  <c:v>8040</c:v>
                </c:pt>
                <c:pt idx="1965">
                  <c:v>8045</c:v>
                </c:pt>
                <c:pt idx="1966">
                  <c:v>8047</c:v>
                </c:pt>
                <c:pt idx="1967">
                  <c:v>8048</c:v>
                </c:pt>
                <c:pt idx="1968">
                  <c:v>8050</c:v>
                </c:pt>
                <c:pt idx="1969">
                  <c:v>8055</c:v>
                </c:pt>
                <c:pt idx="1970">
                  <c:v>8056</c:v>
                </c:pt>
                <c:pt idx="1971">
                  <c:v>8058</c:v>
                </c:pt>
                <c:pt idx="1972">
                  <c:v>8059</c:v>
                </c:pt>
                <c:pt idx="1973">
                  <c:v>8060</c:v>
                </c:pt>
                <c:pt idx="1974">
                  <c:v>8071</c:v>
                </c:pt>
                <c:pt idx="1975">
                  <c:v>8073</c:v>
                </c:pt>
                <c:pt idx="1976">
                  <c:v>8076</c:v>
                </c:pt>
                <c:pt idx="1977">
                  <c:v>8077</c:v>
                </c:pt>
                <c:pt idx="1978">
                  <c:v>8078</c:v>
                </c:pt>
                <c:pt idx="1979">
                  <c:v>8080</c:v>
                </c:pt>
                <c:pt idx="1980">
                  <c:v>8081</c:v>
                </c:pt>
                <c:pt idx="1981">
                  <c:v>8092</c:v>
                </c:pt>
                <c:pt idx="1982">
                  <c:v>8093</c:v>
                </c:pt>
                <c:pt idx="1983">
                  <c:v>8094</c:v>
                </c:pt>
                <c:pt idx="1984">
                  <c:v>8095</c:v>
                </c:pt>
                <c:pt idx="1985">
                  <c:v>8096</c:v>
                </c:pt>
                <c:pt idx="1986">
                  <c:v>8098</c:v>
                </c:pt>
                <c:pt idx="1987">
                  <c:v>8100</c:v>
                </c:pt>
                <c:pt idx="1988">
                  <c:v>8101</c:v>
                </c:pt>
                <c:pt idx="1989">
                  <c:v>8103</c:v>
                </c:pt>
                <c:pt idx="1990">
                  <c:v>8105</c:v>
                </c:pt>
                <c:pt idx="1991">
                  <c:v>8106</c:v>
                </c:pt>
                <c:pt idx="1992">
                  <c:v>8110</c:v>
                </c:pt>
                <c:pt idx="1993">
                  <c:v>8111</c:v>
                </c:pt>
                <c:pt idx="1994">
                  <c:v>8112</c:v>
                </c:pt>
                <c:pt idx="1995">
                  <c:v>8113</c:v>
                </c:pt>
                <c:pt idx="1996">
                  <c:v>8114</c:v>
                </c:pt>
                <c:pt idx="1997">
                  <c:v>8115</c:v>
                </c:pt>
                <c:pt idx="1998">
                  <c:v>8118</c:v>
                </c:pt>
                <c:pt idx="1999">
                  <c:v>8120</c:v>
                </c:pt>
                <c:pt idx="2000">
                  <c:v>8123</c:v>
                </c:pt>
                <c:pt idx="2001">
                  <c:v>8125</c:v>
                </c:pt>
                <c:pt idx="2002">
                  <c:v>8128</c:v>
                </c:pt>
                <c:pt idx="2003">
                  <c:v>8129</c:v>
                </c:pt>
                <c:pt idx="2004">
                  <c:v>8132</c:v>
                </c:pt>
                <c:pt idx="2005">
                  <c:v>8134</c:v>
                </c:pt>
                <c:pt idx="2006">
                  <c:v>8136</c:v>
                </c:pt>
                <c:pt idx="2007">
                  <c:v>8137</c:v>
                </c:pt>
                <c:pt idx="2008">
                  <c:v>8139</c:v>
                </c:pt>
                <c:pt idx="2009">
                  <c:v>8146</c:v>
                </c:pt>
                <c:pt idx="2010">
                  <c:v>8148</c:v>
                </c:pt>
                <c:pt idx="2011">
                  <c:v>8150</c:v>
                </c:pt>
                <c:pt idx="2012">
                  <c:v>8151</c:v>
                </c:pt>
                <c:pt idx="2013">
                  <c:v>8153</c:v>
                </c:pt>
                <c:pt idx="2014">
                  <c:v>8157</c:v>
                </c:pt>
                <c:pt idx="2015">
                  <c:v>8159</c:v>
                </c:pt>
                <c:pt idx="2016">
                  <c:v>8162</c:v>
                </c:pt>
                <c:pt idx="2017">
                  <c:v>8163</c:v>
                </c:pt>
                <c:pt idx="2018">
                  <c:v>8167</c:v>
                </c:pt>
                <c:pt idx="2019">
                  <c:v>8176</c:v>
                </c:pt>
                <c:pt idx="2020">
                  <c:v>8183</c:v>
                </c:pt>
                <c:pt idx="2021">
                  <c:v>8187</c:v>
                </c:pt>
                <c:pt idx="2022">
                  <c:v>8188</c:v>
                </c:pt>
                <c:pt idx="2023">
                  <c:v>8193</c:v>
                </c:pt>
                <c:pt idx="2024">
                  <c:v>8194</c:v>
                </c:pt>
                <c:pt idx="2025">
                  <c:v>8199</c:v>
                </c:pt>
                <c:pt idx="2026">
                  <c:v>8201</c:v>
                </c:pt>
                <c:pt idx="2027">
                  <c:v>8215</c:v>
                </c:pt>
                <c:pt idx="2028">
                  <c:v>8222</c:v>
                </c:pt>
                <c:pt idx="2029">
                  <c:v>8223</c:v>
                </c:pt>
                <c:pt idx="2030">
                  <c:v>8224</c:v>
                </c:pt>
                <c:pt idx="2031">
                  <c:v>8228</c:v>
                </c:pt>
                <c:pt idx="2032">
                  <c:v>8235</c:v>
                </c:pt>
                <c:pt idx="2033">
                  <c:v>8236</c:v>
                </c:pt>
                <c:pt idx="2034">
                  <c:v>8238</c:v>
                </c:pt>
                <c:pt idx="2035">
                  <c:v>8239</c:v>
                </c:pt>
                <c:pt idx="2036">
                  <c:v>8241</c:v>
                </c:pt>
                <c:pt idx="2037">
                  <c:v>8243</c:v>
                </c:pt>
                <c:pt idx="2038">
                  <c:v>8245</c:v>
                </c:pt>
                <c:pt idx="2039">
                  <c:v>8246</c:v>
                </c:pt>
                <c:pt idx="2040">
                  <c:v>8248</c:v>
                </c:pt>
                <c:pt idx="2041">
                  <c:v>8253</c:v>
                </c:pt>
                <c:pt idx="2042">
                  <c:v>8258</c:v>
                </c:pt>
                <c:pt idx="2043">
                  <c:v>8260</c:v>
                </c:pt>
                <c:pt idx="2044">
                  <c:v>8261</c:v>
                </c:pt>
                <c:pt idx="2045">
                  <c:v>8266</c:v>
                </c:pt>
                <c:pt idx="2046">
                  <c:v>8267</c:v>
                </c:pt>
                <c:pt idx="2047">
                  <c:v>8271</c:v>
                </c:pt>
                <c:pt idx="2048">
                  <c:v>8272</c:v>
                </c:pt>
                <c:pt idx="2049">
                  <c:v>8274</c:v>
                </c:pt>
                <c:pt idx="2050">
                  <c:v>8275</c:v>
                </c:pt>
                <c:pt idx="2051">
                  <c:v>8276</c:v>
                </c:pt>
                <c:pt idx="2052">
                  <c:v>8277</c:v>
                </c:pt>
                <c:pt idx="2053">
                  <c:v>8278</c:v>
                </c:pt>
                <c:pt idx="2054">
                  <c:v>8286</c:v>
                </c:pt>
                <c:pt idx="2055">
                  <c:v>8294</c:v>
                </c:pt>
                <c:pt idx="2056">
                  <c:v>8298</c:v>
                </c:pt>
                <c:pt idx="2057">
                  <c:v>8303</c:v>
                </c:pt>
                <c:pt idx="2058">
                  <c:v>8304</c:v>
                </c:pt>
                <c:pt idx="2059">
                  <c:v>8307</c:v>
                </c:pt>
                <c:pt idx="2060">
                  <c:v>8309</c:v>
                </c:pt>
                <c:pt idx="2061">
                  <c:v>8311</c:v>
                </c:pt>
                <c:pt idx="2062">
                  <c:v>8312</c:v>
                </c:pt>
                <c:pt idx="2063">
                  <c:v>8313</c:v>
                </c:pt>
                <c:pt idx="2064">
                  <c:v>8314</c:v>
                </c:pt>
                <c:pt idx="2065">
                  <c:v>8321</c:v>
                </c:pt>
                <c:pt idx="2066">
                  <c:v>8329</c:v>
                </c:pt>
                <c:pt idx="2067">
                  <c:v>8331</c:v>
                </c:pt>
                <c:pt idx="2068">
                  <c:v>8337</c:v>
                </c:pt>
                <c:pt idx="2069">
                  <c:v>8340</c:v>
                </c:pt>
                <c:pt idx="2070">
                  <c:v>8349</c:v>
                </c:pt>
                <c:pt idx="2071">
                  <c:v>8356</c:v>
                </c:pt>
                <c:pt idx="2072">
                  <c:v>8363</c:v>
                </c:pt>
                <c:pt idx="2073">
                  <c:v>8365</c:v>
                </c:pt>
                <c:pt idx="2074">
                  <c:v>8368</c:v>
                </c:pt>
                <c:pt idx="2075">
                  <c:v>8374</c:v>
                </c:pt>
                <c:pt idx="2076">
                  <c:v>8377</c:v>
                </c:pt>
                <c:pt idx="2077">
                  <c:v>8383</c:v>
                </c:pt>
                <c:pt idx="2078">
                  <c:v>8385</c:v>
                </c:pt>
                <c:pt idx="2079">
                  <c:v>8387</c:v>
                </c:pt>
                <c:pt idx="2080">
                  <c:v>8404</c:v>
                </c:pt>
                <c:pt idx="2081">
                  <c:v>8405</c:v>
                </c:pt>
                <c:pt idx="2082">
                  <c:v>8413</c:v>
                </c:pt>
                <c:pt idx="2083">
                  <c:v>8415</c:v>
                </c:pt>
                <c:pt idx="2084">
                  <c:v>8422</c:v>
                </c:pt>
                <c:pt idx="2085">
                  <c:v>8423</c:v>
                </c:pt>
                <c:pt idx="2086">
                  <c:v>8428</c:v>
                </c:pt>
                <c:pt idx="2087">
                  <c:v>8430</c:v>
                </c:pt>
                <c:pt idx="2088">
                  <c:v>8436</c:v>
                </c:pt>
                <c:pt idx="2089">
                  <c:v>8446</c:v>
                </c:pt>
                <c:pt idx="2090">
                  <c:v>8447</c:v>
                </c:pt>
                <c:pt idx="2091">
                  <c:v>8458</c:v>
                </c:pt>
                <c:pt idx="2092">
                  <c:v>8461</c:v>
                </c:pt>
                <c:pt idx="2093">
                  <c:v>8465</c:v>
                </c:pt>
                <c:pt idx="2094">
                  <c:v>8471</c:v>
                </c:pt>
                <c:pt idx="2095">
                  <c:v>8474</c:v>
                </c:pt>
                <c:pt idx="2096">
                  <c:v>8475</c:v>
                </c:pt>
                <c:pt idx="2097">
                  <c:v>8476</c:v>
                </c:pt>
                <c:pt idx="2098">
                  <c:v>8477</c:v>
                </c:pt>
                <c:pt idx="2099">
                  <c:v>8485</c:v>
                </c:pt>
                <c:pt idx="2100">
                  <c:v>8492</c:v>
                </c:pt>
                <c:pt idx="2101">
                  <c:v>8493</c:v>
                </c:pt>
                <c:pt idx="2102">
                  <c:v>8494</c:v>
                </c:pt>
                <c:pt idx="2103">
                  <c:v>8496</c:v>
                </c:pt>
                <c:pt idx="2104">
                  <c:v>8503</c:v>
                </c:pt>
                <c:pt idx="2105">
                  <c:v>8506</c:v>
                </c:pt>
                <c:pt idx="2106">
                  <c:v>8508</c:v>
                </c:pt>
                <c:pt idx="2107">
                  <c:v>8511</c:v>
                </c:pt>
                <c:pt idx="2108">
                  <c:v>8512</c:v>
                </c:pt>
                <c:pt idx="2109">
                  <c:v>8517</c:v>
                </c:pt>
                <c:pt idx="2110">
                  <c:v>8518</c:v>
                </c:pt>
                <c:pt idx="2111">
                  <c:v>8519</c:v>
                </c:pt>
                <c:pt idx="2112">
                  <c:v>8520</c:v>
                </c:pt>
                <c:pt idx="2113">
                  <c:v>8522</c:v>
                </c:pt>
                <c:pt idx="2114">
                  <c:v>8523</c:v>
                </c:pt>
                <c:pt idx="2115">
                  <c:v>8526</c:v>
                </c:pt>
                <c:pt idx="2116">
                  <c:v>8527</c:v>
                </c:pt>
                <c:pt idx="2117">
                  <c:v>8528</c:v>
                </c:pt>
                <c:pt idx="2118">
                  <c:v>8530</c:v>
                </c:pt>
                <c:pt idx="2119">
                  <c:v>8531</c:v>
                </c:pt>
                <c:pt idx="2120">
                  <c:v>8535</c:v>
                </c:pt>
                <c:pt idx="2121">
                  <c:v>8538</c:v>
                </c:pt>
                <c:pt idx="2122">
                  <c:v>8549</c:v>
                </c:pt>
                <c:pt idx="2123">
                  <c:v>8550</c:v>
                </c:pt>
                <c:pt idx="2124">
                  <c:v>8551</c:v>
                </c:pt>
                <c:pt idx="2125">
                  <c:v>8553</c:v>
                </c:pt>
                <c:pt idx="2126">
                  <c:v>8556</c:v>
                </c:pt>
                <c:pt idx="2127">
                  <c:v>8559</c:v>
                </c:pt>
                <c:pt idx="2128">
                  <c:v>8561</c:v>
                </c:pt>
                <c:pt idx="2129">
                  <c:v>8566</c:v>
                </c:pt>
                <c:pt idx="2130">
                  <c:v>8567</c:v>
                </c:pt>
                <c:pt idx="2131">
                  <c:v>8568</c:v>
                </c:pt>
                <c:pt idx="2132">
                  <c:v>8569</c:v>
                </c:pt>
                <c:pt idx="2133">
                  <c:v>8574</c:v>
                </c:pt>
                <c:pt idx="2134">
                  <c:v>8575</c:v>
                </c:pt>
                <c:pt idx="2135">
                  <c:v>8576</c:v>
                </c:pt>
                <c:pt idx="2136">
                  <c:v>8583</c:v>
                </c:pt>
                <c:pt idx="2137">
                  <c:v>8586</c:v>
                </c:pt>
                <c:pt idx="2138">
                  <c:v>8590</c:v>
                </c:pt>
                <c:pt idx="2139">
                  <c:v>8597</c:v>
                </c:pt>
                <c:pt idx="2140">
                  <c:v>8598</c:v>
                </c:pt>
                <c:pt idx="2141">
                  <c:v>8608</c:v>
                </c:pt>
                <c:pt idx="2142">
                  <c:v>8609</c:v>
                </c:pt>
                <c:pt idx="2143">
                  <c:v>8612</c:v>
                </c:pt>
                <c:pt idx="2144">
                  <c:v>8617</c:v>
                </c:pt>
                <c:pt idx="2145">
                  <c:v>8619</c:v>
                </c:pt>
                <c:pt idx="2146">
                  <c:v>8622</c:v>
                </c:pt>
                <c:pt idx="2147">
                  <c:v>8623</c:v>
                </c:pt>
                <c:pt idx="2148">
                  <c:v>8624</c:v>
                </c:pt>
                <c:pt idx="2149">
                  <c:v>8625</c:v>
                </c:pt>
                <c:pt idx="2150">
                  <c:v>8627</c:v>
                </c:pt>
                <c:pt idx="2151">
                  <c:v>8628</c:v>
                </c:pt>
                <c:pt idx="2152">
                  <c:v>8629</c:v>
                </c:pt>
                <c:pt idx="2153">
                  <c:v>8631</c:v>
                </c:pt>
                <c:pt idx="2154">
                  <c:v>8635</c:v>
                </c:pt>
                <c:pt idx="2155">
                  <c:v>8636</c:v>
                </c:pt>
                <c:pt idx="2156">
                  <c:v>8641</c:v>
                </c:pt>
                <c:pt idx="2157">
                  <c:v>8643</c:v>
                </c:pt>
                <c:pt idx="2158">
                  <c:v>8648</c:v>
                </c:pt>
                <c:pt idx="2159">
                  <c:v>8653</c:v>
                </c:pt>
                <c:pt idx="2160">
                  <c:v>8656</c:v>
                </c:pt>
                <c:pt idx="2161">
                  <c:v>8657</c:v>
                </c:pt>
                <c:pt idx="2162">
                  <c:v>8658</c:v>
                </c:pt>
                <c:pt idx="2163">
                  <c:v>8659</c:v>
                </c:pt>
                <c:pt idx="2164">
                  <c:v>8663</c:v>
                </c:pt>
                <c:pt idx="2165">
                  <c:v>8665</c:v>
                </c:pt>
                <c:pt idx="2166">
                  <c:v>8666</c:v>
                </c:pt>
                <c:pt idx="2167">
                  <c:v>8673</c:v>
                </c:pt>
                <c:pt idx="2168">
                  <c:v>8674</c:v>
                </c:pt>
                <c:pt idx="2169">
                  <c:v>8676</c:v>
                </c:pt>
                <c:pt idx="2170">
                  <c:v>8684</c:v>
                </c:pt>
                <c:pt idx="2171">
                  <c:v>8685</c:v>
                </c:pt>
                <c:pt idx="2172">
                  <c:v>8686</c:v>
                </c:pt>
                <c:pt idx="2173">
                  <c:v>8687</c:v>
                </c:pt>
                <c:pt idx="2174">
                  <c:v>8690</c:v>
                </c:pt>
                <c:pt idx="2175">
                  <c:v>8691</c:v>
                </c:pt>
                <c:pt idx="2176">
                  <c:v>8694</c:v>
                </c:pt>
                <c:pt idx="2177">
                  <c:v>8698</c:v>
                </c:pt>
                <c:pt idx="2178">
                  <c:v>8701</c:v>
                </c:pt>
                <c:pt idx="2179">
                  <c:v>8704</c:v>
                </c:pt>
                <c:pt idx="2180">
                  <c:v>8709</c:v>
                </c:pt>
                <c:pt idx="2181">
                  <c:v>8710</c:v>
                </c:pt>
                <c:pt idx="2182">
                  <c:v>8711</c:v>
                </c:pt>
                <c:pt idx="2183">
                  <c:v>8712</c:v>
                </c:pt>
                <c:pt idx="2184">
                  <c:v>8719</c:v>
                </c:pt>
                <c:pt idx="2185">
                  <c:v>8720</c:v>
                </c:pt>
                <c:pt idx="2186">
                  <c:v>8721</c:v>
                </c:pt>
                <c:pt idx="2187">
                  <c:v>8722</c:v>
                </c:pt>
                <c:pt idx="2188">
                  <c:v>8730</c:v>
                </c:pt>
                <c:pt idx="2189">
                  <c:v>8731</c:v>
                </c:pt>
                <c:pt idx="2190">
                  <c:v>8733</c:v>
                </c:pt>
                <c:pt idx="2191">
                  <c:v>8734</c:v>
                </c:pt>
                <c:pt idx="2192">
                  <c:v>8739</c:v>
                </c:pt>
                <c:pt idx="2193">
                  <c:v>8741</c:v>
                </c:pt>
                <c:pt idx="2194">
                  <c:v>8742</c:v>
                </c:pt>
                <c:pt idx="2195">
                  <c:v>8744</c:v>
                </c:pt>
                <c:pt idx="2196">
                  <c:v>8748</c:v>
                </c:pt>
                <c:pt idx="2197">
                  <c:v>8750</c:v>
                </c:pt>
                <c:pt idx="2198">
                  <c:v>8753</c:v>
                </c:pt>
                <c:pt idx="2199">
                  <c:v>8756</c:v>
                </c:pt>
                <c:pt idx="2200">
                  <c:v>8757</c:v>
                </c:pt>
                <c:pt idx="2201">
                  <c:v>8759</c:v>
                </c:pt>
                <c:pt idx="2202">
                  <c:v>8760</c:v>
                </c:pt>
                <c:pt idx="2203">
                  <c:v>8764</c:v>
                </c:pt>
                <c:pt idx="2204">
                  <c:v>8768</c:v>
                </c:pt>
                <c:pt idx="2205">
                  <c:v>8769</c:v>
                </c:pt>
                <c:pt idx="2206">
                  <c:v>8775</c:v>
                </c:pt>
                <c:pt idx="2207">
                  <c:v>8776</c:v>
                </c:pt>
                <c:pt idx="2208">
                  <c:v>8778</c:v>
                </c:pt>
                <c:pt idx="2209">
                  <c:v>8787</c:v>
                </c:pt>
                <c:pt idx="2210">
                  <c:v>8788</c:v>
                </c:pt>
                <c:pt idx="2211">
                  <c:v>8790</c:v>
                </c:pt>
                <c:pt idx="2212">
                  <c:v>8793</c:v>
                </c:pt>
                <c:pt idx="2213">
                  <c:v>8795</c:v>
                </c:pt>
                <c:pt idx="2214">
                  <c:v>8798</c:v>
                </c:pt>
                <c:pt idx="2215">
                  <c:v>8799</c:v>
                </c:pt>
                <c:pt idx="2216">
                  <c:v>8802</c:v>
                </c:pt>
                <c:pt idx="2217">
                  <c:v>8803</c:v>
                </c:pt>
                <c:pt idx="2218">
                  <c:v>8810</c:v>
                </c:pt>
                <c:pt idx="2219">
                  <c:v>8814</c:v>
                </c:pt>
                <c:pt idx="2220">
                  <c:v>8818</c:v>
                </c:pt>
                <c:pt idx="2221">
                  <c:v>8824</c:v>
                </c:pt>
                <c:pt idx="2222">
                  <c:v>8825</c:v>
                </c:pt>
                <c:pt idx="2223">
                  <c:v>8827</c:v>
                </c:pt>
                <c:pt idx="2224">
                  <c:v>8829</c:v>
                </c:pt>
                <c:pt idx="2225">
                  <c:v>8830</c:v>
                </c:pt>
                <c:pt idx="2226">
                  <c:v>8831</c:v>
                </c:pt>
                <c:pt idx="2227">
                  <c:v>8832</c:v>
                </c:pt>
                <c:pt idx="2228">
                  <c:v>8835</c:v>
                </c:pt>
                <c:pt idx="2229">
                  <c:v>8836</c:v>
                </c:pt>
                <c:pt idx="2230">
                  <c:v>8837</c:v>
                </c:pt>
                <c:pt idx="2231">
                  <c:v>8838</c:v>
                </c:pt>
                <c:pt idx="2232">
                  <c:v>8840</c:v>
                </c:pt>
                <c:pt idx="2233">
                  <c:v>8845</c:v>
                </c:pt>
                <c:pt idx="2234">
                  <c:v>8848</c:v>
                </c:pt>
                <c:pt idx="2235">
                  <c:v>8851</c:v>
                </c:pt>
                <c:pt idx="2236">
                  <c:v>8853</c:v>
                </c:pt>
                <c:pt idx="2237">
                  <c:v>8854</c:v>
                </c:pt>
                <c:pt idx="2238">
                  <c:v>8856</c:v>
                </c:pt>
                <c:pt idx="2239">
                  <c:v>8859</c:v>
                </c:pt>
                <c:pt idx="2240">
                  <c:v>8861</c:v>
                </c:pt>
                <c:pt idx="2241">
                  <c:v>8863</c:v>
                </c:pt>
                <c:pt idx="2242">
                  <c:v>8865</c:v>
                </c:pt>
                <c:pt idx="2243">
                  <c:v>8866</c:v>
                </c:pt>
                <c:pt idx="2244">
                  <c:v>8867</c:v>
                </c:pt>
                <c:pt idx="2245">
                  <c:v>8868</c:v>
                </c:pt>
                <c:pt idx="2246">
                  <c:v>8871</c:v>
                </c:pt>
                <c:pt idx="2247">
                  <c:v>8878</c:v>
                </c:pt>
                <c:pt idx="2248">
                  <c:v>8879</c:v>
                </c:pt>
                <c:pt idx="2249">
                  <c:v>8882</c:v>
                </c:pt>
                <c:pt idx="2250">
                  <c:v>8884</c:v>
                </c:pt>
                <c:pt idx="2251">
                  <c:v>8886</c:v>
                </c:pt>
                <c:pt idx="2252">
                  <c:v>8887</c:v>
                </c:pt>
                <c:pt idx="2253">
                  <c:v>8892</c:v>
                </c:pt>
                <c:pt idx="2254">
                  <c:v>8893</c:v>
                </c:pt>
                <c:pt idx="2255">
                  <c:v>8897</c:v>
                </c:pt>
                <c:pt idx="2256">
                  <c:v>8898</c:v>
                </c:pt>
                <c:pt idx="2257">
                  <c:v>8900</c:v>
                </c:pt>
                <c:pt idx="2258">
                  <c:v>8913</c:v>
                </c:pt>
                <c:pt idx="2259">
                  <c:v>8915</c:v>
                </c:pt>
                <c:pt idx="2260">
                  <c:v>8919</c:v>
                </c:pt>
                <c:pt idx="2261">
                  <c:v>8921</c:v>
                </c:pt>
                <c:pt idx="2262">
                  <c:v>8922</c:v>
                </c:pt>
                <c:pt idx="2263">
                  <c:v>8923</c:v>
                </c:pt>
                <c:pt idx="2264">
                  <c:v>8925</c:v>
                </c:pt>
                <c:pt idx="2265">
                  <c:v>8927</c:v>
                </c:pt>
                <c:pt idx="2266">
                  <c:v>8929</c:v>
                </c:pt>
                <c:pt idx="2267">
                  <c:v>8931</c:v>
                </c:pt>
                <c:pt idx="2268">
                  <c:v>8934</c:v>
                </c:pt>
                <c:pt idx="2269">
                  <c:v>8946</c:v>
                </c:pt>
                <c:pt idx="2270">
                  <c:v>8947</c:v>
                </c:pt>
                <c:pt idx="2271">
                  <c:v>8948</c:v>
                </c:pt>
                <c:pt idx="2272">
                  <c:v>8950</c:v>
                </c:pt>
                <c:pt idx="2273">
                  <c:v>8951</c:v>
                </c:pt>
                <c:pt idx="2274">
                  <c:v>8953</c:v>
                </c:pt>
                <c:pt idx="2275">
                  <c:v>8958</c:v>
                </c:pt>
                <c:pt idx="2276">
                  <c:v>8960</c:v>
                </c:pt>
                <c:pt idx="2277">
                  <c:v>8963</c:v>
                </c:pt>
                <c:pt idx="2278">
                  <c:v>8965</c:v>
                </c:pt>
                <c:pt idx="2279">
                  <c:v>8967</c:v>
                </c:pt>
                <c:pt idx="2280">
                  <c:v>8968</c:v>
                </c:pt>
                <c:pt idx="2281">
                  <c:v>8974</c:v>
                </c:pt>
                <c:pt idx="2282">
                  <c:v>8977</c:v>
                </c:pt>
                <c:pt idx="2283">
                  <c:v>8979</c:v>
                </c:pt>
                <c:pt idx="2284">
                  <c:v>8981</c:v>
                </c:pt>
                <c:pt idx="2285">
                  <c:v>8985</c:v>
                </c:pt>
                <c:pt idx="2286">
                  <c:v>8986</c:v>
                </c:pt>
                <c:pt idx="2287">
                  <c:v>8989</c:v>
                </c:pt>
                <c:pt idx="2288">
                  <c:v>8993</c:v>
                </c:pt>
                <c:pt idx="2289">
                  <c:v>8998</c:v>
                </c:pt>
                <c:pt idx="2290">
                  <c:v>8999</c:v>
                </c:pt>
                <c:pt idx="2291">
                  <c:v>9000</c:v>
                </c:pt>
                <c:pt idx="2292">
                  <c:v>9002</c:v>
                </c:pt>
                <c:pt idx="2293">
                  <c:v>9008</c:v>
                </c:pt>
                <c:pt idx="2294">
                  <c:v>9009</c:v>
                </c:pt>
                <c:pt idx="2295">
                  <c:v>9014</c:v>
                </c:pt>
                <c:pt idx="2296">
                  <c:v>9015</c:v>
                </c:pt>
                <c:pt idx="2297">
                  <c:v>9023</c:v>
                </c:pt>
                <c:pt idx="2298">
                  <c:v>9025</c:v>
                </c:pt>
                <c:pt idx="2299">
                  <c:v>9028</c:v>
                </c:pt>
                <c:pt idx="2300">
                  <c:v>9032</c:v>
                </c:pt>
                <c:pt idx="2301">
                  <c:v>9035</c:v>
                </c:pt>
                <c:pt idx="2302">
                  <c:v>9036</c:v>
                </c:pt>
                <c:pt idx="2303">
                  <c:v>9039</c:v>
                </c:pt>
                <c:pt idx="2304">
                  <c:v>9041</c:v>
                </c:pt>
                <c:pt idx="2305">
                  <c:v>9042</c:v>
                </c:pt>
                <c:pt idx="2306">
                  <c:v>9047</c:v>
                </c:pt>
                <c:pt idx="2307">
                  <c:v>9048</c:v>
                </c:pt>
                <c:pt idx="2308">
                  <c:v>9050</c:v>
                </c:pt>
                <c:pt idx="2309">
                  <c:v>9055</c:v>
                </c:pt>
                <c:pt idx="2310">
                  <c:v>9057</c:v>
                </c:pt>
                <c:pt idx="2311">
                  <c:v>9058</c:v>
                </c:pt>
                <c:pt idx="2312">
                  <c:v>9059</c:v>
                </c:pt>
                <c:pt idx="2313">
                  <c:v>9066</c:v>
                </c:pt>
                <c:pt idx="2314">
                  <c:v>9067</c:v>
                </c:pt>
                <c:pt idx="2315">
                  <c:v>9072</c:v>
                </c:pt>
                <c:pt idx="2316">
                  <c:v>9075</c:v>
                </c:pt>
                <c:pt idx="2317">
                  <c:v>9082</c:v>
                </c:pt>
                <c:pt idx="2318">
                  <c:v>9084</c:v>
                </c:pt>
                <c:pt idx="2319">
                  <c:v>9086</c:v>
                </c:pt>
                <c:pt idx="2320">
                  <c:v>9092</c:v>
                </c:pt>
                <c:pt idx="2321">
                  <c:v>9093</c:v>
                </c:pt>
                <c:pt idx="2322">
                  <c:v>9097</c:v>
                </c:pt>
                <c:pt idx="2323">
                  <c:v>9098</c:v>
                </c:pt>
                <c:pt idx="2324">
                  <c:v>9099</c:v>
                </c:pt>
                <c:pt idx="2325">
                  <c:v>9106</c:v>
                </c:pt>
                <c:pt idx="2326">
                  <c:v>9107</c:v>
                </c:pt>
                <c:pt idx="2327">
                  <c:v>9108</c:v>
                </c:pt>
                <c:pt idx="2328">
                  <c:v>9109</c:v>
                </c:pt>
                <c:pt idx="2329">
                  <c:v>9112</c:v>
                </c:pt>
                <c:pt idx="2330">
                  <c:v>9114</c:v>
                </c:pt>
                <c:pt idx="2331">
                  <c:v>9115</c:v>
                </c:pt>
                <c:pt idx="2332">
                  <c:v>9117</c:v>
                </c:pt>
                <c:pt idx="2333">
                  <c:v>9120</c:v>
                </c:pt>
                <c:pt idx="2334">
                  <c:v>9121</c:v>
                </c:pt>
                <c:pt idx="2335">
                  <c:v>9122</c:v>
                </c:pt>
                <c:pt idx="2336">
                  <c:v>9126</c:v>
                </c:pt>
                <c:pt idx="2337">
                  <c:v>9134</c:v>
                </c:pt>
                <c:pt idx="2338">
                  <c:v>9137</c:v>
                </c:pt>
                <c:pt idx="2339">
                  <c:v>9138</c:v>
                </c:pt>
                <c:pt idx="2340">
                  <c:v>9141</c:v>
                </c:pt>
                <c:pt idx="2341">
                  <c:v>9144</c:v>
                </c:pt>
                <c:pt idx="2342">
                  <c:v>9148</c:v>
                </c:pt>
                <c:pt idx="2343">
                  <c:v>9154</c:v>
                </c:pt>
                <c:pt idx="2344">
                  <c:v>9158</c:v>
                </c:pt>
                <c:pt idx="2345">
                  <c:v>9159</c:v>
                </c:pt>
                <c:pt idx="2346">
                  <c:v>9162</c:v>
                </c:pt>
                <c:pt idx="2347">
                  <c:v>9163</c:v>
                </c:pt>
                <c:pt idx="2348">
                  <c:v>9165</c:v>
                </c:pt>
                <c:pt idx="2349">
                  <c:v>9170</c:v>
                </c:pt>
                <c:pt idx="2350">
                  <c:v>9174</c:v>
                </c:pt>
                <c:pt idx="2351">
                  <c:v>9176</c:v>
                </c:pt>
                <c:pt idx="2352">
                  <c:v>9177</c:v>
                </c:pt>
                <c:pt idx="2353">
                  <c:v>9178</c:v>
                </c:pt>
                <c:pt idx="2354">
                  <c:v>9179</c:v>
                </c:pt>
                <c:pt idx="2355">
                  <c:v>9191</c:v>
                </c:pt>
                <c:pt idx="2356">
                  <c:v>9192</c:v>
                </c:pt>
                <c:pt idx="2357">
                  <c:v>9196</c:v>
                </c:pt>
                <c:pt idx="2358">
                  <c:v>9200</c:v>
                </c:pt>
                <c:pt idx="2359">
                  <c:v>9205</c:v>
                </c:pt>
                <c:pt idx="2360">
                  <c:v>9211</c:v>
                </c:pt>
                <c:pt idx="2361">
                  <c:v>9212</c:v>
                </c:pt>
                <c:pt idx="2362">
                  <c:v>9213</c:v>
                </c:pt>
                <c:pt idx="2363">
                  <c:v>9216</c:v>
                </c:pt>
                <c:pt idx="2364">
                  <c:v>9218</c:v>
                </c:pt>
                <c:pt idx="2365">
                  <c:v>9219</c:v>
                </c:pt>
                <c:pt idx="2366">
                  <c:v>9221</c:v>
                </c:pt>
                <c:pt idx="2367">
                  <c:v>9222</c:v>
                </c:pt>
                <c:pt idx="2368">
                  <c:v>9223</c:v>
                </c:pt>
                <c:pt idx="2369">
                  <c:v>9224</c:v>
                </c:pt>
                <c:pt idx="2370">
                  <c:v>9225</c:v>
                </c:pt>
                <c:pt idx="2371">
                  <c:v>9226</c:v>
                </c:pt>
                <c:pt idx="2372">
                  <c:v>9227</c:v>
                </c:pt>
                <c:pt idx="2373">
                  <c:v>9229</c:v>
                </c:pt>
                <c:pt idx="2374">
                  <c:v>9230</c:v>
                </c:pt>
                <c:pt idx="2375">
                  <c:v>9232</c:v>
                </c:pt>
                <c:pt idx="2376">
                  <c:v>9233</c:v>
                </c:pt>
                <c:pt idx="2377">
                  <c:v>9234</c:v>
                </c:pt>
                <c:pt idx="2378">
                  <c:v>9240</c:v>
                </c:pt>
                <c:pt idx="2379">
                  <c:v>9244</c:v>
                </c:pt>
                <c:pt idx="2380">
                  <c:v>9248</c:v>
                </c:pt>
                <c:pt idx="2381">
                  <c:v>9256</c:v>
                </c:pt>
                <c:pt idx="2382">
                  <c:v>9259</c:v>
                </c:pt>
                <c:pt idx="2383">
                  <c:v>9263</c:v>
                </c:pt>
                <c:pt idx="2384">
                  <c:v>9266</c:v>
                </c:pt>
                <c:pt idx="2385">
                  <c:v>9268</c:v>
                </c:pt>
                <c:pt idx="2386">
                  <c:v>9274</c:v>
                </c:pt>
                <c:pt idx="2387">
                  <c:v>9279</c:v>
                </c:pt>
                <c:pt idx="2388">
                  <c:v>9283</c:v>
                </c:pt>
                <c:pt idx="2389">
                  <c:v>9285</c:v>
                </c:pt>
                <c:pt idx="2390">
                  <c:v>9299</c:v>
                </c:pt>
                <c:pt idx="2391">
                  <c:v>9302</c:v>
                </c:pt>
                <c:pt idx="2392">
                  <c:v>9304</c:v>
                </c:pt>
                <c:pt idx="2393">
                  <c:v>9307</c:v>
                </c:pt>
                <c:pt idx="2394">
                  <c:v>9309</c:v>
                </c:pt>
                <c:pt idx="2395">
                  <c:v>9310</c:v>
                </c:pt>
                <c:pt idx="2396">
                  <c:v>9311</c:v>
                </c:pt>
                <c:pt idx="2397">
                  <c:v>9313</c:v>
                </c:pt>
                <c:pt idx="2398">
                  <c:v>9315</c:v>
                </c:pt>
                <c:pt idx="2399">
                  <c:v>9317</c:v>
                </c:pt>
                <c:pt idx="2400">
                  <c:v>9321</c:v>
                </c:pt>
                <c:pt idx="2401">
                  <c:v>9322</c:v>
                </c:pt>
                <c:pt idx="2402">
                  <c:v>9323</c:v>
                </c:pt>
                <c:pt idx="2403">
                  <c:v>9330</c:v>
                </c:pt>
                <c:pt idx="2404">
                  <c:v>9332</c:v>
                </c:pt>
                <c:pt idx="2405">
                  <c:v>9334</c:v>
                </c:pt>
                <c:pt idx="2406">
                  <c:v>9337</c:v>
                </c:pt>
                <c:pt idx="2407">
                  <c:v>9339</c:v>
                </c:pt>
                <c:pt idx="2408">
                  <c:v>9348</c:v>
                </c:pt>
                <c:pt idx="2409">
                  <c:v>9349</c:v>
                </c:pt>
                <c:pt idx="2410">
                  <c:v>9351</c:v>
                </c:pt>
                <c:pt idx="2411">
                  <c:v>9353</c:v>
                </c:pt>
                <c:pt idx="2412">
                  <c:v>9356</c:v>
                </c:pt>
                <c:pt idx="2413">
                  <c:v>9358</c:v>
                </c:pt>
                <c:pt idx="2414">
                  <c:v>9363</c:v>
                </c:pt>
                <c:pt idx="2415">
                  <c:v>9364</c:v>
                </c:pt>
                <c:pt idx="2416">
                  <c:v>9376</c:v>
                </c:pt>
                <c:pt idx="2417">
                  <c:v>9378</c:v>
                </c:pt>
                <c:pt idx="2418">
                  <c:v>9379</c:v>
                </c:pt>
                <c:pt idx="2419">
                  <c:v>9382</c:v>
                </c:pt>
                <c:pt idx="2420">
                  <c:v>9384</c:v>
                </c:pt>
                <c:pt idx="2421">
                  <c:v>9385</c:v>
                </c:pt>
                <c:pt idx="2422">
                  <c:v>9396</c:v>
                </c:pt>
                <c:pt idx="2423">
                  <c:v>9397</c:v>
                </c:pt>
                <c:pt idx="2424">
                  <c:v>9398</c:v>
                </c:pt>
                <c:pt idx="2425">
                  <c:v>9399</c:v>
                </c:pt>
                <c:pt idx="2426">
                  <c:v>9406</c:v>
                </c:pt>
                <c:pt idx="2427">
                  <c:v>9411</c:v>
                </c:pt>
                <c:pt idx="2428">
                  <c:v>9414</c:v>
                </c:pt>
                <c:pt idx="2429">
                  <c:v>9416</c:v>
                </c:pt>
                <c:pt idx="2430">
                  <c:v>9417</c:v>
                </c:pt>
                <c:pt idx="2431">
                  <c:v>9418</c:v>
                </c:pt>
                <c:pt idx="2432">
                  <c:v>9425</c:v>
                </c:pt>
                <c:pt idx="2433">
                  <c:v>9428</c:v>
                </c:pt>
                <c:pt idx="2434">
                  <c:v>9439</c:v>
                </c:pt>
                <c:pt idx="2435">
                  <c:v>9442</c:v>
                </c:pt>
                <c:pt idx="2436">
                  <c:v>9446</c:v>
                </c:pt>
                <c:pt idx="2437">
                  <c:v>9455</c:v>
                </c:pt>
                <c:pt idx="2438">
                  <c:v>9462</c:v>
                </c:pt>
                <c:pt idx="2439">
                  <c:v>9473</c:v>
                </c:pt>
                <c:pt idx="2440">
                  <c:v>9475</c:v>
                </c:pt>
                <c:pt idx="2441">
                  <c:v>9483</c:v>
                </c:pt>
                <c:pt idx="2442">
                  <c:v>9485</c:v>
                </c:pt>
                <c:pt idx="2443">
                  <c:v>9488</c:v>
                </c:pt>
                <c:pt idx="2444">
                  <c:v>9497</c:v>
                </c:pt>
                <c:pt idx="2445">
                  <c:v>9505</c:v>
                </c:pt>
                <c:pt idx="2446">
                  <c:v>9507</c:v>
                </c:pt>
                <c:pt idx="2447">
                  <c:v>9513</c:v>
                </c:pt>
                <c:pt idx="2448">
                  <c:v>9516</c:v>
                </c:pt>
                <c:pt idx="2449">
                  <c:v>9517</c:v>
                </c:pt>
                <c:pt idx="2450">
                  <c:v>9524</c:v>
                </c:pt>
                <c:pt idx="2451">
                  <c:v>9527</c:v>
                </c:pt>
                <c:pt idx="2452">
                  <c:v>9529</c:v>
                </c:pt>
                <c:pt idx="2453">
                  <c:v>9531</c:v>
                </c:pt>
                <c:pt idx="2454">
                  <c:v>9533</c:v>
                </c:pt>
                <c:pt idx="2455">
                  <c:v>9552</c:v>
                </c:pt>
                <c:pt idx="2456">
                  <c:v>9554</c:v>
                </c:pt>
                <c:pt idx="2457">
                  <c:v>9555</c:v>
                </c:pt>
                <c:pt idx="2458">
                  <c:v>9561</c:v>
                </c:pt>
                <c:pt idx="2459">
                  <c:v>9568</c:v>
                </c:pt>
                <c:pt idx="2460">
                  <c:v>9571</c:v>
                </c:pt>
                <c:pt idx="2461">
                  <c:v>9572</c:v>
                </c:pt>
                <c:pt idx="2462">
                  <c:v>9578</c:v>
                </c:pt>
                <c:pt idx="2463">
                  <c:v>9579</c:v>
                </c:pt>
                <c:pt idx="2464">
                  <c:v>9584</c:v>
                </c:pt>
                <c:pt idx="2465">
                  <c:v>9585</c:v>
                </c:pt>
                <c:pt idx="2466">
                  <c:v>9588</c:v>
                </c:pt>
                <c:pt idx="2467">
                  <c:v>9591</c:v>
                </c:pt>
                <c:pt idx="2468">
                  <c:v>9600</c:v>
                </c:pt>
                <c:pt idx="2469">
                  <c:v>9607</c:v>
                </c:pt>
                <c:pt idx="2470">
                  <c:v>9611</c:v>
                </c:pt>
                <c:pt idx="2471">
                  <c:v>9616</c:v>
                </c:pt>
                <c:pt idx="2472">
                  <c:v>9617</c:v>
                </c:pt>
                <c:pt idx="2473">
                  <c:v>9621</c:v>
                </c:pt>
                <c:pt idx="2474">
                  <c:v>9622</c:v>
                </c:pt>
                <c:pt idx="2475">
                  <c:v>9626</c:v>
                </c:pt>
                <c:pt idx="2476">
                  <c:v>9633</c:v>
                </c:pt>
                <c:pt idx="2477">
                  <c:v>9634</c:v>
                </c:pt>
                <c:pt idx="2478">
                  <c:v>9645</c:v>
                </c:pt>
                <c:pt idx="2479">
                  <c:v>9648</c:v>
                </c:pt>
                <c:pt idx="2480">
                  <c:v>9651</c:v>
                </c:pt>
                <c:pt idx="2481">
                  <c:v>9658</c:v>
                </c:pt>
                <c:pt idx="2482">
                  <c:v>9660</c:v>
                </c:pt>
                <c:pt idx="2483">
                  <c:v>9666</c:v>
                </c:pt>
                <c:pt idx="2484">
                  <c:v>9671</c:v>
                </c:pt>
                <c:pt idx="2485">
                  <c:v>9678</c:v>
                </c:pt>
                <c:pt idx="2486">
                  <c:v>9679</c:v>
                </c:pt>
                <c:pt idx="2487">
                  <c:v>9686</c:v>
                </c:pt>
                <c:pt idx="2488">
                  <c:v>9688</c:v>
                </c:pt>
                <c:pt idx="2489">
                  <c:v>9693</c:v>
                </c:pt>
                <c:pt idx="2490">
                  <c:v>9694</c:v>
                </c:pt>
                <c:pt idx="2491">
                  <c:v>9696</c:v>
                </c:pt>
                <c:pt idx="2492">
                  <c:v>9704</c:v>
                </c:pt>
                <c:pt idx="2493">
                  <c:v>9712</c:v>
                </c:pt>
                <c:pt idx="2494">
                  <c:v>9715</c:v>
                </c:pt>
                <c:pt idx="2495">
                  <c:v>9716</c:v>
                </c:pt>
                <c:pt idx="2496">
                  <c:v>9719</c:v>
                </c:pt>
                <c:pt idx="2497">
                  <c:v>9720</c:v>
                </c:pt>
                <c:pt idx="2498">
                  <c:v>9722</c:v>
                </c:pt>
                <c:pt idx="2499">
                  <c:v>9723</c:v>
                </c:pt>
                <c:pt idx="2500">
                  <c:v>9724</c:v>
                </c:pt>
                <c:pt idx="2501">
                  <c:v>9726</c:v>
                </c:pt>
                <c:pt idx="2502">
                  <c:v>9728</c:v>
                </c:pt>
                <c:pt idx="2503">
                  <c:v>9732</c:v>
                </c:pt>
                <c:pt idx="2504">
                  <c:v>9736</c:v>
                </c:pt>
                <c:pt idx="2505">
                  <c:v>9737</c:v>
                </c:pt>
                <c:pt idx="2506">
                  <c:v>9738</c:v>
                </c:pt>
                <c:pt idx="2507">
                  <c:v>9742</c:v>
                </c:pt>
                <c:pt idx="2508">
                  <c:v>9745</c:v>
                </c:pt>
                <c:pt idx="2509">
                  <c:v>9748</c:v>
                </c:pt>
                <c:pt idx="2510">
                  <c:v>9752</c:v>
                </c:pt>
                <c:pt idx="2511">
                  <c:v>9765</c:v>
                </c:pt>
                <c:pt idx="2512">
                  <c:v>9768</c:v>
                </c:pt>
                <c:pt idx="2513">
                  <c:v>9771</c:v>
                </c:pt>
                <c:pt idx="2514">
                  <c:v>9781</c:v>
                </c:pt>
                <c:pt idx="2515">
                  <c:v>9782</c:v>
                </c:pt>
                <c:pt idx="2516">
                  <c:v>9783</c:v>
                </c:pt>
                <c:pt idx="2517">
                  <c:v>9784</c:v>
                </c:pt>
                <c:pt idx="2518">
                  <c:v>9787</c:v>
                </c:pt>
                <c:pt idx="2519">
                  <c:v>9791</c:v>
                </c:pt>
                <c:pt idx="2520">
                  <c:v>9792</c:v>
                </c:pt>
                <c:pt idx="2521">
                  <c:v>9795</c:v>
                </c:pt>
                <c:pt idx="2522">
                  <c:v>9797</c:v>
                </c:pt>
                <c:pt idx="2523">
                  <c:v>9799</c:v>
                </c:pt>
                <c:pt idx="2524">
                  <c:v>9806</c:v>
                </c:pt>
                <c:pt idx="2525">
                  <c:v>9812</c:v>
                </c:pt>
                <c:pt idx="2526">
                  <c:v>9814</c:v>
                </c:pt>
                <c:pt idx="2527">
                  <c:v>9817</c:v>
                </c:pt>
                <c:pt idx="2528">
                  <c:v>9821</c:v>
                </c:pt>
                <c:pt idx="2529">
                  <c:v>9822</c:v>
                </c:pt>
                <c:pt idx="2530">
                  <c:v>9826</c:v>
                </c:pt>
                <c:pt idx="2531">
                  <c:v>9827</c:v>
                </c:pt>
                <c:pt idx="2532">
                  <c:v>9829</c:v>
                </c:pt>
                <c:pt idx="2533">
                  <c:v>9834</c:v>
                </c:pt>
                <c:pt idx="2534">
                  <c:v>9837</c:v>
                </c:pt>
                <c:pt idx="2535">
                  <c:v>9838</c:v>
                </c:pt>
                <c:pt idx="2536">
                  <c:v>9840</c:v>
                </c:pt>
                <c:pt idx="2537">
                  <c:v>9843</c:v>
                </c:pt>
                <c:pt idx="2538">
                  <c:v>9844</c:v>
                </c:pt>
                <c:pt idx="2539">
                  <c:v>9847</c:v>
                </c:pt>
                <c:pt idx="2540">
                  <c:v>9851</c:v>
                </c:pt>
                <c:pt idx="2541">
                  <c:v>9856</c:v>
                </c:pt>
                <c:pt idx="2542">
                  <c:v>9866</c:v>
                </c:pt>
                <c:pt idx="2543">
                  <c:v>9868</c:v>
                </c:pt>
                <c:pt idx="2544">
                  <c:v>9871</c:v>
                </c:pt>
                <c:pt idx="2545">
                  <c:v>9879</c:v>
                </c:pt>
                <c:pt idx="2546">
                  <c:v>9880</c:v>
                </c:pt>
                <c:pt idx="2547">
                  <c:v>9884</c:v>
                </c:pt>
                <c:pt idx="2548">
                  <c:v>9885</c:v>
                </c:pt>
                <c:pt idx="2549">
                  <c:v>9886</c:v>
                </c:pt>
                <c:pt idx="2550">
                  <c:v>9891</c:v>
                </c:pt>
                <c:pt idx="2551">
                  <c:v>9894</c:v>
                </c:pt>
                <c:pt idx="2552">
                  <c:v>9897</c:v>
                </c:pt>
                <c:pt idx="2553">
                  <c:v>9898</c:v>
                </c:pt>
                <c:pt idx="2554">
                  <c:v>9901</c:v>
                </c:pt>
                <c:pt idx="2555">
                  <c:v>9909</c:v>
                </c:pt>
                <c:pt idx="2556">
                  <c:v>9911</c:v>
                </c:pt>
                <c:pt idx="2557">
                  <c:v>9915</c:v>
                </c:pt>
                <c:pt idx="2558">
                  <c:v>9919</c:v>
                </c:pt>
                <c:pt idx="2559">
                  <c:v>9920</c:v>
                </c:pt>
                <c:pt idx="2560">
                  <c:v>9925</c:v>
                </c:pt>
                <c:pt idx="2561">
                  <c:v>9931</c:v>
                </c:pt>
                <c:pt idx="2562">
                  <c:v>9935</c:v>
                </c:pt>
                <c:pt idx="2563">
                  <c:v>9936</c:v>
                </c:pt>
                <c:pt idx="2564">
                  <c:v>9940</c:v>
                </c:pt>
                <c:pt idx="2565">
                  <c:v>9944</c:v>
                </c:pt>
                <c:pt idx="2566">
                  <c:v>9947</c:v>
                </c:pt>
                <c:pt idx="2567">
                  <c:v>9948</c:v>
                </c:pt>
                <c:pt idx="2568">
                  <c:v>9949</c:v>
                </c:pt>
                <c:pt idx="2569">
                  <c:v>9951</c:v>
                </c:pt>
                <c:pt idx="2570">
                  <c:v>9953</c:v>
                </c:pt>
                <c:pt idx="2571">
                  <c:v>9957</c:v>
                </c:pt>
                <c:pt idx="2572">
                  <c:v>9962</c:v>
                </c:pt>
                <c:pt idx="2573">
                  <c:v>9963</c:v>
                </c:pt>
                <c:pt idx="2574">
                  <c:v>9965</c:v>
                </c:pt>
                <c:pt idx="2575">
                  <c:v>9966</c:v>
                </c:pt>
                <c:pt idx="2576">
                  <c:v>9967</c:v>
                </c:pt>
                <c:pt idx="2577">
                  <c:v>9978</c:v>
                </c:pt>
                <c:pt idx="2578">
                  <c:v>9979</c:v>
                </c:pt>
                <c:pt idx="2579">
                  <c:v>9982</c:v>
                </c:pt>
                <c:pt idx="2580">
                  <c:v>9983</c:v>
                </c:pt>
                <c:pt idx="2581">
                  <c:v>9984</c:v>
                </c:pt>
                <c:pt idx="2582">
                  <c:v>9985</c:v>
                </c:pt>
                <c:pt idx="2583">
                  <c:v>9988</c:v>
                </c:pt>
                <c:pt idx="2584">
                  <c:v>9990</c:v>
                </c:pt>
                <c:pt idx="2585">
                  <c:v>9996</c:v>
                </c:pt>
                <c:pt idx="2586">
                  <c:v>9997</c:v>
                </c:pt>
                <c:pt idx="2587">
                  <c:v>9998</c:v>
                </c:pt>
                <c:pt idx="2588">
                  <c:v>10002</c:v>
                </c:pt>
                <c:pt idx="2589">
                  <c:v>10003</c:v>
                </c:pt>
                <c:pt idx="2590">
                  <c:v>10004</c:v>
                </c:pt>
                <c:pt idx="2591">
                  <c:v>10009</c:v>
                </c:pt>
                <c:pt idx="2592">
                  <c:v>10011</c:v>
                </c:pt>
                <c:pt idx="2593">
                  <c:v>10013</c:v>
                </c:pt>
                <c:pt idx="2594">
                  <c:v>10015</c:v>
                </c:pt>
                <c:pt idx="2595">
                  <c:v>10016</c:v>
                </c:pt>
                <c:pt idx="2596">
                  <c:v>10018</c:v>
                </c:pt>
                <c:pt idx="2597">
                  <c:v>10020</c:v>
                </c:pt>
                <c:pt idx="2598">
                  <c:v>10026</c:v>
                </c:pt>
                <c:pt idx="2599">
                  <c:v>10029</c:v>
                </c:pt>
                <c:pt idx="2600">
                  <c:v>10032</c:v>
                </c:pt>
                <c:pt idx="2601">
                  <c:v>10038</c:v>
                </c:pt>
                <c:pt idx="2602">
                  <c:v>10039</c:v>
                </c:pt>
                <c:pt idx="2603">
                  <c:v>10045</c:v>
                </c:pt>
                <c:pt idx="2604">
                  <c:v>10047</c:v>
                </c:pt>
                <c:pt idx="2605">
                  <c:v>10051</c:v>
                </c:pt>
                <c:pt idx="2606">
                  <c:v>10053</c:v>
                </c:pt>
                <c:pt idx="2607">
                  <c:v>10054</c:v>
                </c:pt>
                <c:pt idx="2608">
                  <c:v>10058</c:v>
                </c:pt>
                <c:pt idx="2609">
                  <c:v>10059</c:v>
                </c:pt>
                <c:pt idx="2610">
                  <c:v>10062</c:v>
                </c:pt>
                <c:pt idx="2611">
                  <c:v>10068</c:v>
                </c:pt>
                <c:pt idx="2612">
                  <c:v>10070</c:v>
                </c:pt>
                <c:pt idx="2613">
                  <c:v>10071</c:v>
                </c:pt>
                <c:pt idx="2614">
                  <c:v>10073</c:v>
                </c:pt>
                <c:pt idx="2615">
                  <c:v>10076</c:v>
                </c:pt>
                <c:pt idx="2616">
                  <c:v>10078</c:v>
                </c:pt>
                <c:pt idx="2617">
                  <c:v>10082</c:v>
                </c:pt>
                <c:pt idx="2618">
                  <c:v>10085</c:v>
                </c:pt>
                <c:pt idx="2619">
                  <c:v>10086</c:v>
                </c:pt>
                <c:pt idx="2620">
                  <c:v>10088</c:v>
                </c:pt>
                <c:pt idx="2621">
                  <c:v>10089</c:v>
                </c:pt>
                <c:pt idx="2622">
                  <c:v>10093</c:v>
                </c:pt>
                <c:pt idx="2623">
                  <c:v>10095</c:v>
                </c:pt>
                <c:pt idx="2624">
                  <c:v>10096</c:v>
                </c:pt>
                <c:pt idx="2625">
                  <c:v>10097</c:v>
                </c:pt>
                <c:pt idx="2626">
                  <c:v>10098</c:v>
                </c:pt>
                <c:pt idx="2627">
                  <c:v>10100</c:v>
                </c:pt>
                <c:pt idx="2628">
                  <c:v>10104</c:v>
                </c:pt>
                <c:pt idx="2629">
                  <c:v>10105</c:v>
                </c:pt>
                <c:pt idx="2630">
                  <c:v>10106</c:v>
                </c:pt>
                <c:pt idx="2631">
                  <c:v>10111</c:v>
                </c:pt>
                <c:pt idx="2632">
                  <c:v>10113</c:v>
                </c:pt>
                <c:pt idx="2633">
                  <c:v>10117</c:v>
                </c:pt>
                <c:pt idx="2634">
                  <c:v>10119</c:v>
                </c:pt>
                <c:pt idx="2635">
                  <c:v>10120</c:v>
                </c:pt>
                <c:pt idx="2636">
                  <c:v>10121</c:v>
                </c:pt>
                <c:pt idx="2637">
                  <c:v>10123</c:v>
                </c:pt>
                <c:pt idx="2638">
                  <c:v>10124</c:v>
                </c:pt>
                <c:pt idx="2639">
                  <c:v>10128</c:v>
                </c:pt>
                <c:pt idx="2640">
                  <c:v>10130</c:v>
                </c:pt>
                <c:pt idx="2641">
                  <c:v>10132</c:v>
                </c:pt>
                <c:pt idx="2642">
                  <c:v>10133</c:v>
                </c:pt>
                <c:pt idx="2643">
                  <c:v>10136</c:v>
                </c:pt>
                <c:pt idx="2644">
                  <c:v>10137</c:v>
                </c:pt>
                <c:pt idx="2645">
                  <c:v>10142</c:v>
                </c:pt>
                <c:pt idx="2646">
                  <c:v>10146</c:v>
                </c:pt>
                <c:pt idx="2647">
                  <c:v>10147</c:v>
                </c:pt>
                <c:pt idx="2648">
                  <c:v>10149</c:v>
                </c:pt>
                <c:pt idx="2649">
                  <c:v>10151</c:v>
                </c:pt>
                <c:pt idx="2650">
                  <c:v>10152</c:v>
                </c:pt>
                <c:pt idx="2651">
                  <c:v>10156</c:v>
                </c:pt>
                <c:pt idx="2652">
                  <c:v>10157</c:v>
                </c:pt>
                <c:pt idx="2653">
                  <c:v>10159</c:v>
                </c:pt>
                <c:pt idx="2654">
                  <c:v>10160</c:v>
                </c:pt>
                <c:pt idx="2655">
                  <c:v>10162</c:v>
                </c:pt>
                <c:pt idx="2656">
                  <c:v>10172</c:v>
                </c:pt>
                <c:pt idx="2657">
                  <c:v>10175</c:v>
                </c:pt>
                <c:pt idx="2658">
                  <c:v>10176</c:v>
                </c:pt>
                <c:pt idx="2659">
                  <c:v>10178</c:v>
                </c:pt>
                <c:pt idx="2660">
                  <c:v>10180</c:v>
                </c:pt>
                <c:pt idx="2661">
                  <c:v>10181</c:v>
                </c:pt>
                <c:pt idx="2662">
                  <c:v>10188</c:v>
                </c:pt>
                <c:pt idx="2663">
                  <c:v>10190</c:v>
                </c:pt>
                <c:pt idx="2664">
                  <c:v>10191</c:v>
                </c:pt>
                <c:pt idx="2665">
                  <c:v>10192</c:v>
                </c:pt>
                <c:pt idx="2666">
                  <c:v>10194</c:v>
                </c:pt>
                <c:pt idx="2667">
                  <c:v>10198</c:v>
                </c:pt>
                <c:pt idx="2668">
                  <c:v>10200</c:v>
                </c:pt>
                <c:pt idx="2669">
                  <c:v>10202</c:v>
                </c:pt>
                <c:pt idx="2670">
                  <c:v>10203</c:v>
                </c:pt>
                <c:pt idx="2671">
                  <c:v>10207</c:v>
                </c:pt>
                <c:pt idx="2672">
                  <c:v>10208</c:v>
                </c:pt>
                <c:pt idx="2673">
                  <c:v>10210</c:v>
                </c:pt>
                <c:pt idx="2674">
                  <c:v>10213</c:v>
                </c:pt>
                <c:pt idx="2675">
                  <c:v>10214</c:v>
                </c:pt>
                <c:pt idx="2676">
                  <c:v>10218</c:v>
                </c:pt>
                <c:pt idx="2677">
                  <c:v>10219</c:v>
                </c:pt>
                <c:pt idx="2678">
                  <c:v>10220</c:v>
                </c:pt>
                <c:pt idx="2679">
                  <c:v>10222</c:v>
                </c:pt>
                <c:pt idx="2680">
                  <c:v>10231</c:v>
                </c:pt>
                <c:pt idx="2681">
                  <c:v>10232</c:v>
                </c:pt>
                <c:pt idx="2682">
                  <c:v>10234</c:v>
                </c:pt>
                <c:pt idx="2683">
                  <c:v>10237</c:v>
                </c:pt>
                <c:pt idx="2684">
                  <c:v>10238</c:v>
                </c:pt>
                <c:pt idx="2685">
                  <c:v>10239</c:v>
                </c:pt>
                <c:pt idx="2686">
                  <c:v>10240</c:v>
                </c:pt>
                <c:pt idx="2687">
                  <c:v>10242</c:v>
                </c:pt>
                <c:pt idx="2688">
                  <c:v>10245</c:v>
                </c:pt>
                <c:pt idx="2689">
                  <c:v>10247</c:v>
                </c:pt>
                <c:pt idx="2690">
                  <c:v>10252</c:v>
                </c:pt>
                <c:pt idx="2691">
                  <c:v>10253</c:v>
                </c:pt>
                <c:pt idx="2692">
                  <c:v>10255</c:v>
                </c:pt>
                <c:pt idx="2693">
                  <c:v>10263</c:v>
                </c:pt>
                <c:pt idx="2694">
                  <c:v>10271</c:v>
                </c:pt>
                <c:pt idx="2695">
                  <c:v>10278</c:v>
                </c:pt>
                <c:pt idx="2696">
                  <c:v>10284</c:v>
                </c:pt>
                <c:pt idx="2697">
                  <c:v>10286</c:v>
                </c:pt>
                <c:pt idx="2698">
                  <c:v>10289</c:v>
                </c:pt>
                <c:pt idx="2699">
                  <c:v>10293</c:v>
                </c:pt>
                <c:pt idx="2700">
                  <c:v>10295</c:v>
                </c:pt>
                <c:pt idx="2701">
                  <c:v>10296</c:v>
                </c:pt>
                <c:pt idx="2702">
                  <c:v>10300</c:v>
                </c:pt>
                <c:pt idx="2703">
                  <c:v>10301</c:v>
                </c:pt>
                <c:pt idx="2704">
                  <c:v>10302</c:v>
                </c:pt>
                <c:pt idx="2705">
                  <c:v>10304</c:v>
                </c:pt>
                <c:pt idx="2706">
                  <c:v>10305</c:v>
                </c:pt>
                <c:pt idx="2707">
                  <c:v>10306</c:v>
                </c:pt>
                <c:pt idx="2708">
                  <c:v>10310</c:v>
                </c:pt>
                <c:pt idx="2709">
                  <c:v>10312</c:v>
                </c:pt>
                <c:pt idx="2710">
                  <c:v>10313</c:v>
                </c:pt>
                <c:pt idx="2711">
                  <c:v>10316</c:v>
                </c:pt>
                <c:pt idx="2712">
                  <c:v>10318</c:v>
                </c:pt>
                <c:pt idx="2713">
                  <c:v>10320</c:v>
                </c:pt>
                <c:pt idx="2714">
                  <c:v>10321</c:v>
                </c:pt>
                <c:pt idx="2715">
                  <c:v>10325</c:v>
                </c:pt>
                <c:pt idx="2716">
                  <c:v>10326</c:v>
                </c:pt>
                <c:pt idx="2717">
                  <c:v>10330</c:v>
                </c:pt>
                <c:pt idx="2718">
                  <c:v>10340</c:v>
                </c:pt>
                <c:pt idx="2719">
                  <c:v>10342</c:v>
                </c:pt>
                <c:pt idx="2720">
                  <c:v>10346</c:v>
                </c:pt>
                <c:pt idx="2721">
                  <c:v>10350</c:v>
                </c:pt>
                <c:pt idx="2722">
                  <c:v>10351</c:v>
                </c:pt>
                <c:pt idx="2723">
                  <c:v>10352</c:v>
                </c:pt>
                <c:pt idx="2724">
                  <c:v>10353</c:v>
                </c:pt>
                <c:pt idx="2725">
                  <c:v>10354</c:v>
                </c:pt>
                <c:pt idx="2726">
                  <c:v>10355</c:v>
                </c:pt>
                <c:pt idx="2727">
                  <c:v>10356</c:v>
                </c:pt>
                <c:pt idx="2728">
                  <c:v>10357</c:v>
                </c:pt>
                <c:pt idx="2729">
                  <c:v>10362</c:v>
                </c:pt>
                <c:pt idx="2730">
                  <c:v>10363</c:v>
                </c:pt>
                <c:pt idx="2731">
                  <c:v>10368</c:v>
                </c:pt>
                <c:pt idx="2732">
                  <c:v>10375</c:v>
                </c:pt>
                <c:pt idx="2733">
                  <c:v>10380</c:v>
                </c:pt>
                <c:pt idx="2734">
                  <c:v>10382</c:v>
                </c:pt>
                <c:pt idx="2735">
                  <c:v>10384</c:v>
                </c:pt>
                <c:pt idx="2736">
                  <c:v>10385</c:v>
                </c:pt>
                <c:pt idx="2737">
                  <c:v>10388</c:v>
                </c:pt>
                <c:pt idx="2738">
                  <c:v>10392</c:v>
                </c:pt>
                <c:pt idx="2739">
                  <c:v>10394</c:v>
                </c:pt>
                <c:pt idx="2740">
                  <c:v>10396</c:v>
                </c:pt>
                <c:pt idx="2741">
                  <c:v>10398</c:v>
                </c:pt>
                <c:pt idx="2742">
                  <c:v>10401</c:v>
                </c:pt>
                <c:pt idx="2743">
                  <c:v>10403</c:v>
                </c:pt>
                <c:pt idx="2744">
                  <c:v>10405</c:v>
                </c:pt>
                <c:pt idx="2745">
                  <c:v>10410</c:v>
                </c:pt>
                <c:pt idx="2746">
                  <c:v>10414</c:v>
                </c:pt>
                <c:pt idx="2747">
                  <c:v>10423</c:v>
                </c:pt>
                <c:pt idx="2748">
                  <c:v>10427</c:v>
                </c:pt>
                <c:pt idx="2749">
                  <c:v>10430</c:v>
                </c:pt>
                <c:pt idx="2750">
                  <c:v>10433</c:v>
                </c:pt>
                <c:pt idx="2751">
                  <c:v>10437</c:v>
                </c:pt>
                <c:pt idx="2752">
                  <c:v>10438</c:v>
                </c:pt>
                <c:pt idx="2753">
                  <c:v>10442</c:v>
                </c:pt>
                <c:pt idx="2754">
                  <c:v>10444</c:v>
                </c:pt>
                <c:pt idx="2755">
                  <c:v>10451</c:v>
                </c:pt>
                <c:pt idx="2756">
                  <c:v>10453</c:v>
                </c:pt>
                <c:pt idx="2757">
                  <c:v>10457</c:v>
                </c:pt>
                <c:pt idx="2758">
                  <c:v>10461</c:v>
                </c:pt>
                <c:pt idx="2759">
                  <c:v>10466</c:v>
                </c:pt>
                <c:pt idx="2760">
                  <c:v>10472</c:v>
                </c:pt>
                <c:pt idx="2761">
                  <c:v>10474</c:v>
                </c:pt>
                <c:pt idx="2762">
                  <c:v>10478</c:v>
                </c:pt>
                <c:pt idx="2763">
                  <c:v>10480</c:v>
                </c:pt>
                <c:pt idx="2764">
                  <c:v>10485</c:v>
                </c:pt>
                <c:pt idx="2765">
                  <c:v>10494</c:v>
                </c:pt>
                <c:pt idx="2766">
                  <c:v>10507</c:v>
                </c:pt>
                <c:pt idx="2767">
                  <c:v>10511</c:v>
                </c:pt>
                <c:pt idx="2768">
                  <c:v>10523</c:v>
                </c:pt>
                <c:pt idx="2769">
                  <c:v>10525</c:v>
                </c:pt>
                <c:pt idx="2770">
                  <c:v>10537</c:v>
                </c:pt>
                <c:pt idx="2771">
                  <c:v>10541</c:v>
                </c:pt>
                <c:pt idx="2772">
                  <c:v>10544</c:v>
                </c:pt>
                <c:pt idx="2773">
                  <c:v>10549</c:v>
                </c:pt>
                <c:pt idx="2774">
                  <c:v>10550</c:v>
                </c:pt>
                <c:pt idx="2775">
                  <c:v>10555</c:v>
                </c:pt>
                <c:pt idx="2776">
                  <c:v>10565</c:v>
                </c:pt>
                <c:pt idx="2777">
                  <c:v>10570</c:v>
                </c:pt>
                <c:pt idx="2778">
                  <c:v>10577</c:v>
                </c:pt>
                <c:pt idx="2779">
                  <c:v>10586</c:v>
                </c:pt>
                <c:pt idx="2780">
                  <c:v>10587</c:v>
                </c:pt>
                <c:pt idx="2781">
                  <c:v>10590</c:v>
                </c:pt>
                <c:pt idx="2782">
                  <c:v>10594</c:v>
                </c:pt>
                <c:pt idx="2783">
                  <c:v>10596</c:v>
                </c:pt>
                <c:pt idx="2784">
                  <c:v>10605</c:v>
                </c:pt>
                <c:pt idx="2785">
                  <c:v>10614</c:v>
                </c:pt>
                <c:pt idx="2786">
                  <c:v>10615</c:v>
                </c:pt>
                <c:pt idx="2787">
                  <c:v>10619</c:v>
                </c:pt>
                <c:pt idx="2788">
                  <c:v>10620</c:v>
                </c:pt>
                <c:pt idx="2789">
                  <c:v>10622</c:v>
                </c:pt>
                <c:pt idx="2790">
                  <c:v>10629</c:v>
                </c:pt>
                <c:pt idx="2791">
                  <c:v>10635</c:v>
                </c:pt>
                <c:pt idx="2792">
                  <c:v>10637</c:v>
                </c:pt>
                <c:pt idx="2793">
                  <c:v>10640</c:v>
                </c:pt>
                <c:pt idx="2794">
                  <c:v>10644</c:v>
                </c:pt>
                <c:pt idx="2795">
                  <c:v>10655</c:v>
                </c:pt>
                <c:pt idx="2796">
                  <c:v>10657</c:v>
                </c:pt>
                <c:pt idx="2797">
                  <c:v>10660</c:v>
                </c:pt>
                <c:pt idx="2798">
                  <c:v>10668</c:v>
                </c:pt>
                <c:pt idx="2799">
                  <c:v>10669</c:v>
                </c:pt>
                <c:pt idx="2800">
                  <c:v>10671</c:v>
                </c:pt>
                <c:pt idx="2801">
                  <c:v>10677</c:v>
                </c:pt>
                <c:pt idx="2802">
                  <c:v>10678</c:v>
                </c:pt>
                <c:pt idx="2803">
                  <c:v>10683</c:v>
                </c:pt>
                <c:pt idx="2804">
                  <c:v>10685</c:v>
                </c:pt>
                <c:pt idx="2805">
                  <c:v>10686</c:v>
                </c:pt>
                <c:pt idx="2806">
                  <c:v>10695</c:v>
                </c:pt>
                <c:pt idx="2807">
                  <c:v>10697</c:v>
                </c:pt>
                <c:pt idx="2808">
                  <c:v>10699</c:v>
                </c:pt>
                <c:pt idx="2809">
                  <c:v>10700</c:v>
                </c:pt>
                <c:pt idx="2810">
                  <c:v>10702</c:v>
                </c:pt>
                <c:pt idx="2811">
                  <c:v>10703</c:v>
                </c:pt>
                <c:pt idx="2812">
                  <c:v>10706</c:v>
                </c:pt>
                <c:pt idx="2813">
                  <c:v>10707</c:v>
                </c:pt>
                <c:pt idx="2814">
                  <c:v>10708</c:v>
                </c:pt>
                <c:pt idx="2815">
                  <c:v>10710</c:v>
                </c:pt>
                <c:pt idx="2816">
                  <c:v>10715</c:v>
                </c:pt>
                <c:pt idx="2817">
                  <c:v>10717</c:v>
                </c:pt>
                <c:pt idx="2818">
                  <c:v>10723</c:v>
                </c:pt>
                <c:pt idx="2819">
                  <c:v>10726</c:v>
                </c:pt>
                <c:pt idx="2820">
                  <c:v>10737</c:v>
                </c:pt>
                <c:pt idx="2821">
                  <c:v>10740</c:v>
                </c:pt>
                <c:pt idx="2822">
                  <c:v>10741</c:v>
                </c:pt>
                <c:pt idx="2823">
                  <c:v>10746</c:v>
                </c:pt>
                <c:pt idx="2824">
                  <c:v>10747</c:v>
                </c:pt>
                <c:pt idx="2825">
                  <c:v>10751</c:v>
                </c:pt>
                <c:pt idx="2826">
                  <c:v>10755</c:v>
                </c:pt>
                <c:pt idx="2827">
                  <c:v>10756</c:v>
                </c:pt>
                <c:pt idx="2828">
                  <c:v>10759</c:v>
                </c:pt>
                <c:pt idx="2829">
                  <c:v>10760</c:v>
                </c:pt>
                <c:pt idx="2830">
                  <c:v>10763</c:v>
                </c:pt>
                <c:pt idx="2831">
                  <c:v>10769</c:v>
                </c:pt>
                <c:pt idx="2832">
                  <c:v>10770</c:v>
                </c:pt>
                <c:pt idx="2833">
                  <c:v>10771</c:v>
                </c:pt>
                <c:pt idx="2834">
                  <c:v>10773</c:v>
                </c:pt>
                <c:pt idx="2835">
                  <c:v>10787</c:v>
                </c:pt>
                <c:pt idx="2836">
                  <c:v>10790</c:v>
                </c:pt>
                <c:pt idx="2837">
                  <c:v>10791</c:v>
                </c:pt>
                <c:pt idx="2838">
                  <c:v>10804</c:v>
                </c:pt>
                <c:pt idx="2839">
                  <c:v>10809</c:v>
                </c:pt>
                <c:pt idx="2840">
                  <c:v>10817</c:v>
                </c:pt>
                <c:pt idx="2841">
                  <c:v>10820</c:v>
                </c:pt>
                <c:pt idx="2842">
                  <c:v>10825</c:v>
                </c:pt>
                <c:pt idx="2843">
                  <c:v>10827</c:v>
                </c:pt>
                <c:pt idx="2844">
                  <c:v>10831</c:v>
                </c:pt>
                <c:pt idx="2845">
                  <c:v>10833</c:v>
                </c:pt>
                <c:pt idx="2846">
                  <c:v>10838</c:v>
                </c:pt>
                <c:pt idx="2847">
                  <c:v>10840</c:v>
                </c:pt>
                <c:pt idx="2848">
                  <c:v>10842</c:v>
                </c:pt>
                <c:pt idx="2849">
                  <c:v>10843</c:v>
                </c:pt>
                <c:pt idx="2850">
                  <c:v>10846</c:v>
                </c:pt>
                <c:pt idx="2851">
                  <c:v>10847</c:v>
                </c:pt>
                <c:pt idx="2852">
                  <c:v>10850</c:v>
                </c:pt>
                <c:pt idx="2853">
                  <c:v>10853</c:v>
                </c:pt>
                <c:pt idx="2854">
                  <c:v>10858</c:v>
                </c:pt>
                <c:pt idx="2855">
                  <c:v>10862</c:v>
                </c:pt>
                <c:pt idx="2856">
                  <c:v>10870</c:v>
                </c:pt>
                <c:pt idx="2857">
                  <c:v>10872</c:v>
                </c:pt>
                <c:pt idx="2858">
                  <c:v>10874</c:v>
                </c:pt>
                <c:pt idx="2859">
                  <c:v>10875</c:v>
                </c:pt>
                <c:pt idx="2860">
                  <c:v>10876</c:v>
                </c:pt>
                <c:pt idx="2861">
                  <c:v>10877</c:v>
                </c:pt>
                <c:pt idx="2862">
                  <c:v>10878</c:v>
                </c:pt>
                <c:pt idx="2863">
                  <c:v>10879</c:v>
                </c:pt>
                <c:pt idx="2864">
                  <c:v>10881</c:v>
                </c:pt>
                <c:pt idx="2865">
                  <c:v>10883</c:v>
                </c:pt>
                <c:pt idx="2866">
                  <c:v>10894</c:v>
                </c:pt>
                <c:pt idx="2867">
                  <c:v>10898</c:v>
                </c:pt>
                <c:pt idx="2868">
                  <c:v>10901</c:v>
                </c:pt>
                <c:pt idx="2869">
                  <c:v>10903</c:v>
                </c:pt>
                <c:pt idx="2870">
                  <c:v>10905</c:v>
                </c:pt>
                <c:pt idx="2871">
                  <c:v>10906</c:v>
                </c:pt>
                <c:pt idx="2872">
                  <c:v>10907</c:v>
                </c:pt>
                <c:pt idx="2873">
                  <c:v>10911</c:v>
                </c:pt>
                <c:pt idx="2874">
                  <c:v>10921</c:v>
                </c:pt>
                <c:pt idx="2875">
                  <c:v>10922</c:v>
                </c:pt>
                <c:pt idx="2876">
                  <c:v>10923</c:v>
                </c:pt>
                <c:pt idx="2877">
                  <c:v>10924</c:v>
                </c:pt>
                <c:pt idx="2878">
                  <c:v>10925</c:v>
                </c:pt>
                <c:pt idx="2879">
                  <c:v>10928</c:v>
                </c:pt>
                <c:pt idx="2880">
                  <c:v>10929</c:v>
                </c:pt>
                <c:pt idx="2881">
                  <c:v>10931</c:v>
                </c:pt>
                <c:pt idx="2882">
                  <c:v>10935</c:v>
                </c:pt>
                <c:pt idx="2883">
                  <c:v>10936</c:v>
                </c:pt>
                <c:pt idx="2884">
                  <c:v>10941</c:v>
                </c:pt>
                <c:pt idx="2885">
                  <c:v>10943</c:v>
                </c:pt>
                <c:pt idx="2886">
                  <c:v>10944</c:v>
                </c:pt>
                <c:pt idx="2887">
                  <c:v>10945</c:v>
                </c:pt>
                <c:pt idx="2888">
                  <c:v>10946</c:v>
                </c:pt>
                <c:pt idx="2889">
                  <c:v>10948</c:v>
                </c:pt>
                <c:pt idx="2890">
                  <c:v>10949</c:v>
                </c:pt>
                <c:pt idx="2891">
                  <c:v>10953</c:v>
                </c:pt>
                <c:pt idx="2892">
                  <c:v>10956</c:v>
                </c:pt>
                <c:pt idx="2893">
                  <c:v>10958</c:v>
                </c:pt>
                <c:pt idx="2894">
                  <c:v>10963</c:v>
                </c:pt>
                <c:pt idx="2895">
                  <c:v>10964</c:v>
                </c:pt>
                <c:pt idx="2896">
                  <c:v>10965</c:v>
                </c:pt>
                <c:pt idx="2897">
                  <c:v>10966</c:v>
                </c:pt>
                <c:pt idx="2898">
                  <c:v>10969</c:v>
                </c:pt>
                <c:pt idx="2899">
                  <c:v>10971</c:v>
                </c:pt>
                <c:pt idx="2900">
                  <c:v>10975</c:v>
                </c:pt>
                <c:pt idx="2901">
                  <c:v>10977</c:v>
                </c:pt>
                <c:pt idx="2902">
                  <c:v>10984</c:v>
                </c:pt>
                <c:pt idx="2903">
                  <c:v>10987</c:v>
                </c:pt>
                <c:pt idx="2904">
                  <c:v>10989</c:v>
                </c:pt>
                <c:pt idx="2905">
                  <c:v>10995</c:v>
                </c:pt>
                <c:pt idx="2906">
                  <c:v>10996</c:v>
                </c:pt>
                <c:pt idx="2907">
                  <c:v>10999</c:v>
                </c:pt>
                <c:pt idx="2908">
                  <c:v>11000</c:v>
                </c:pt>
                <c:pt idx="2909">
                  <c:v>11001</c:v>
                </c:pt>
                <c:pt idx="2910">
                  <c:v>11005</c:v>
                </c:pt>
                <c:pt idx="2911">
                  <c:v>11007</c:v>
                </c:pt>
                <c:pt idx="2912">
                  <c:v>11008</c:v>
                </c:pt>
                <c:pt idx="2913">
                  <c:v>11009</c:v>
                </c:pt>
                <c:pt idx="2914">
                  <c:v>11010</c:v>
                </c:pt>
                <c:pt idx="2915">
                  <c:v>11013</c:v>
                </c:pt>
                <c:pt idx="2916">
                  <c:v>11017</c:v>
                </c:pt>
                <c:pt idx="2917">
                  <c:v>11018</c:v>
                </c:pt>
                <c:pt idx="2918">
                  <c:v>11020</c:v>
                </c:pt>
                <c:pt idx="2919">
                  <c:v>11023</c:v>
                </c:pt>
                <c:pt idx="2920">
                  <c:v>11025</c:v>
                </c:pt>
                <c:pt idx="2921">
                  <c:v>11028</c:v>
                </c:pt>
                <c:pt idx="2922">
                  <c:v>11033</c:v>
                </c:pt>
                <c:pt idx="2923">
                  <c:v>11043</c:v>
                </c:pt>
                <c:pt idx="2924">
                  <c:v>11044</c:v>
                </c:pt>
                <c:pt idx="2925">
                  <c:v>11045</c:v>
                </c:pt>
                <c:pt idx="2926">
                  <c:v>11047</c:v>
                </c:pt>
                <c:pt idx="2927">
                  <c:v>11048</c:v>
                </c:pt>
                <c:pt idx="2928">
                  <c:v>11049</c:v>
                </c:pt>
                <c:pt idx="2929">
                  <c:v>11051</c:v>
                </c:pt>
                <c:pt idx="2930">
                  <c:v>11052</c:v>
                </c:pt>
                <c:pt idx="2931">
                  <c:v>11053</c:v>
                </c:pt>
                <c:pt idx="2932">
                  <c:v>11054</c:v>
                </c:pt>
                <c:pt idx="2933">
                  <c:v>11057</c:v>
                </c:pt>
                <c:pt idx="2934">
                  <c:v>11059</c:v>
                </c:pt>
                <c:pt idx="2935">
                  <c:v>11061</c:v>
                </c:pt>
                <c:pt idx="2936">
                  <c:v>11062</c:v>
                </c:pt>
                <c:pt idx="2937">
                  <c:v>11066</c:v>
                </c:pt>
                <c:pt idx="2938">
                  <c:v>11068</c:v>
                </c:pt>
                <c:pt idx="2939">
                  <c:v>11070</c:v>
                </c:pt>
                <c:pt idx="2940">
                  <c:v>11071</c:v>
                </c:pt>
                <c:pt idx="2941">
                  <c:v>11077</c:v>
                </c:pt>
                <c:pt idx="2942">
                  <c:v>11081</c:v>
                </c:pt>
                <c:pt idx="2943">
                  <c:v>11084</c:v>
                </c:pt>
                <c:pt idx="2944">
                  <c:v>11087</c:v>
                </c:pt>
                <c:pt idx="2945">
                  <c:v>11088</c:v>
                </c:pt>
                <c:pt idx="2946">
                  <c:v>11090</c:v>
                </c:pt>
                <c:pt idx="2947">
                  <c:v>11092</c:v>
                </c:pt>
                <c:pt idx="2948">
                  <c:v>11093</c:v>
                </c:pt>
                <c:pt idx="2949">
                  <c:v>11095</c:v>
                </c:pt>
                <c:pt idx="2950">
                  <c:v>11096</c:v>
                </c:pt>
                <c:pt idx="2951">
                  <c:v>11097</c:v>
                </c:pt>
                <c:pt idx="2952">
                  <c:v>11098</c:v>
                </c:pt>
                <c:pt idx="2953">
                  <c:v>11100</c:v>
                </c:pt>
                <c:pt idx="2954">
                  <c:v>11103</c:v>
                </c:pt>
                <c:pt idx="2955">
                  <c:v>11111</c:v>
                </c:pt>
                <c:pt idx="2956">
                  <c:v>11114</c:v>
                </c:pt>
                <c:pt idx="2957">
                  <c:v>11117</c:v>
                </c:pt>
                <c:pt idx="2958">
                  <c:v>11118</c:v>
                </c:pt>
                <c:pt idx="2959">
                  <c:v>11120</c:v>
                </c:pt>
                <c:pt idx="2960">
                  <c:v>11121</c:v>
                </c:pt>
                <c:pt idx="2961">
                  <c:v>11122</c:v>
                </c:pt>
                <c:pt idx="2962">
                  <c:v>11126</c:v>
                </c:pt>
                <c:pt idx="2963">
                  <c:v>11127</c:v>
                </c:pt>
                <c:pt idx="2964">
                  <c:v>11129</c:v>
                </c:pt>
                <c:pt idx="2965">
                  <c:v>11130</c:v>
                </c:pt>
                <c:pt idx="2966">
                  <c:v>11132</c:v>
                </c:pt>
                <c:pt idx="2967">
                  <c:v>11136</c:v>
                </c:pt>
                <c:pt idx="2968">
                  <c:v>11143</c:v>
                </c:pt>
                <c:pt idx="2969">
                  <c:v>11145</c:v>
                </c:pt>
                <c:pt idx="2970">
                  <c:v>11147</c:v>
                </c:pt>
                <c:pt idx="2971">
                  <c:v>11149</c:v>
                </c:pt>
                <c:pt idx="2972">
                  <c:v>11150</c:v>
                </c:pt>
                <c:pt idx="2973">
                  <c:v>11152</c:v>
                </c:pt>
                <c:pt idx="2974">
                  <c:v>11154</c:v>
                </c:pt>
                <c:pt idx="2975">
                  <c:v>11155</c:v>
                </c:pt>
                <c:pt idx="2976">
                  <c:v>11156</c:v>
                </c:pt>
                <c:pt idx="2977">
                  <c:v>11162</c:v>
                </c:pt>
                <c:pt idx="2978">
                  <c:v>11164</c:v>
                </c:pt>
                <c:pt idx="2979">
                  <c:v>11169</c:v>
                </c:pt>
                <c:pt idx="2980">
                  <c:v>11170</c:v>
                </c:pt>
                <c:pt idx="2981">
                  <c:v>11174</c:v>
                </c:pt>
                <c:pt idx="2982">
                  <c:v>11175</c:v>
                </c:pt>
                <c:pt idx="2983">
                  <c:v>11176</c:v>
                </c:pt>
                <c:pt idx="2984">
                  <c:v>11179</c:v>
                </c:pt>
                <c:pt idx="2985">
                  <c:v>11184</c:v>
                </c:pt>
                <c:pt idx="2986">
                  <c:v>11188</c:v>
                </c:pt>
                <c:pt idx="2987">
                  <c:v>11193</c:v>
                </c:pt>
                <c:pt idx="2988">
                  <c:v>11196</c:v>
                </c:pt>
                <c:pt idx="2989">
                  <c:v>11197</c:v>
                </c:pt>
                <c:pt idx="2990">
                  <c:v>11199</c:v>
                </c:pt>
                <c:pt idx="2991">
                  <c:v>11200</c:v>
                </c:pt>
                <c:pt idx="2992">
                  <c:v>11208</c:v>
                </c:pt>
                <c:pt idx="2993">
                  <c:v>11209</c:v>
                </c:pt>
                <c:pt idx="2994">
                  <c:v>11210</c:v>
                </c:pt>
                <c:pt idx="2995">
                  <c:v>11211</c:v>
                </c:pt>
                <c:pt idx="2996">
                  <c:v>11214</c:v>
                </c:pt>
                <c:pt idx="2997">
                  <c:v>11216</c:v>
                </c:pt>
                <c:pt idx="2998">
                  <c:v>11217</c:v>
                </c:pt>
                <c:pt idx="2999">
                  <c:v>11221</c:v>
                </c:pt>
                <c:pt idx="3000">
                  <c:v>11222</c:v>
                </c:pt>
                <c:pt idx="3001">
                  <c:v>11224</c:v>
                </c:pt>
                <c:pt idx="3002">
                  <c:v>11230</c:v>
                </c:pt>
                <c:pt idx="3003">
                  <c:v>11232</c:v>
                </c:pt>
                <c:pt idx="3004">
                  <c:v>11235</c:v>
                </c:pt>
                <c:pt idx="3005">
                  <c:v>11236</c:v>
                </c:pt>
                <c:pt idx="3006">
                  <c:v>11237</c:v>
                </c:pt>
                <c:pt idx="3007">
                  <c:v>11238</c:v>
                </c:pt>
                <c:pt idx="3008">
                  <c:v>11239</c:v>
                </c:pt>
                <c:pt idx="3009">
                  <c:v>11241</c:v>
                </c:pt>
                <c:pt idx="3010">
                  <c:v>11246</c:v>
                </c:pt>
                <c:pt idx="3011">
                  <c:v>11249</c:v>
                </c:pt>
                <c:pt idx="3012">
                  <c:v>11250</c:v>
                </c:pt>
                <c:pt idx="3013">
                  <c:v>11258</c:v>
                </c:pt>
                <c:pt idx="3014">
                  <c:v>11260</c:v>
                </c:pt>
                <c:pt idx="3015">
                  <c:v>11261</c:v>
                </c:pt>
                <c:pt idx="3016">
                  <c:v>11262</c:v>
                </c:pt>
                <c:pt idx="3017">
                  <c:v>11263</c:v>
                </c:pt>
                <c:pt idx="3018">
                  <c:v>11265</c:v>
                </c:pt>
                <c:pt idx="3019">
                  <c:v>11266</c:v>
                </c:pt>
                <c:pt idx="3020">
                  <c:v>11279</c:v>
                </c:pt>
                <c:pt idx="3021">
                  <c:v>11280</c:v>
                </c:pt>
                <c:pt idx="3022">
                  <c:v>11281</c:v>
                </c:pt>
                <c:pt idx="3023">
                  <c:v>11286</c:v>
                </c:pt>
                <c:pt idx="3024">
                  <c:v>11287</c:v>
                </c:pt>
                <c:pt idx="3025">
                  <c:v>11289</c:v>
                </c:pt>
                <c:pt idx="3026">
                  <c:v>11294</c:v>
                </c:pt>
                <c:pt idx="3027">
                  <c:v>11295</c:v>
                </c:pt>
                <c:pt idx="3028">
                  <c:v>11298</c:v>
                </c:pt>
                <c:pt idx="3029">
                  <c:v>11302</c:v>
                </c:pt>
                <c:pt idx="3030">
                  <c:v>11303</c:v>
                </c:pt>
                <c:pt idx="3031">
                  <c:v>11305</c:v>
                </c:pt>
                <c:pt idx="3032">
                  <c:v>11306</c:v>
                </c:pt>
                <c:pt idx="3033">
                  <c:v>11307</c:v>
                </c:pt>
                <c:pt idx="3034">
                  <c:v>11310</c:v>
                </c:pt>
                <c:pt idx="3035">
                  <c:v>11317</c:v>
                </c:pt>
                <c:pt idx="3036">
                  <c:v>11318</c:v>
                </c:pt>
                <c:pt idx="3037">
                  <c:v>11321</c:v>
                </c:pt>
                <c:pt idx="3038">
                  <c:v>11323</c:v>
                </c:pt>
                <c:pt idx="3039">
                  <c:v>11324</c:v>
                </c:pt>
                <c:pt idx="3040">
                  <c:v>11329</c:v>
                </c:pt>
                <c:pt idx="3041">
                  <c:v>11330</c:v>
                </c:pt>
                <c:pt idx="3042">
                  <c:v>11340</c:v>
                </c:pt>
                <c:pt idx="3043">
                  <c:v>11343</c:v>
                </c:pt>
                <c:pt idx="3044">
                  <c:v>11346</c:v>
                </c:pt>
                <c:pt idx="3045">
                  <c:v>11348</c:v>
                </c:pt>
                <c:pt idx="3046">
                  <c:v>11350</c:v>
                </c:pt>
                <c:pt idx="3047">
                  <c:v>11353</c:v>
                </c:pt>
                <c:pt idx="3048">
                  <c:v>11356</c:v>
                </c:pt>
                <c:pt idx="3049">
                  <c:v>11357</c:v>
                </c:pt>
                <c:pt idx="3050">
                  <c:v>11360</c:v>
                </c:pt>
                <c:pt idx="3051">
                  <c:v>11361</c:v>
                </c:pt>
                <c:pt idx="3052">
                  <c:v>11362</c:v>
                </c:pt>
                <c:pt idx="3053">
                  <c:v>11364</c:v>
                </c:pt>
                <c:pt idx="3054">
                  <c:v>11366</c:v>
                </c:pt>
                <c:pt idx="3055">
                  <c:v>11368</c:v>
                </c:pt>
                <c:pt idx="3056">
                  <c:v>11370</c:v>
                </c:pt>
                <c:pt idx="3057">
                  <c:v>11372</c:v>
                </c:pt>
                <c:pt idx="3058">
                  <c:v>11373</c:v>
                </c:pt>
                <c:pt idx="3059">
                  <c:v>11374</c:v>
                </c:pt>
                <c:pt idx="3060">
                  <c:v>11375</c:v>
                </c:pt>
                <c:pt idx="3061">
                  <c:v>11377</c:v>
                </c:pt>
                <c:pt idx="3062">
                  <c:v>11383</c:v>
                </c:pt>
                <c:pt idx="3063">
                  <c:v>11385</c:v>
                </c:pt>
                <c:pt idx="3064">
                  <c:v>11387</c:v>
                </c:pt>
                <c:pt idx="3065">
                  <c:v>11388</c:v>
                </c:pt>
                <c:pt idx="3066">
                  <c:v>11390</c:v>
                </c:pt>
                <c:pt idx="3067">
                  <c:v>11392</c:v>
                </c:pt>
                <c:pt idx="3068">
                  <c:v>11394</c:v>
                </c:pt>
                <c:pt idx="3069">
                  <c:v>11397</c:v>
                </c:pt>
                <c:pt idx="3070">
                  <c:v>11399</c:v>
                </c:pt>
                <c:pt idx="3071">
                  <c:v>11401</c:v>
                </c:pt>
                <c:pt idx="3072">
                  <c:v>11404</c:v>
                </c:pt>
                <c:pt idx="3073">
                  <c:v>11406</c:v>
                </c:pt>
                <c:pt idx="3074">
                  <c:v>11407</c:v>
                </c:pt>
                <c:pt idx="3075">
                  <c:v>11408</c:v>
                </c:pt>
                <c:pt idx="3076">
                  <c:v>11411</c:v>
                </c:pt>
                <c:pt idx="3077">
                  <c:v>11412</c:v>
                </c:pt>
                <c:pt idx="3078">
                  <c:v>11414</c:v>
                </c:pt>
                <c:pt idx="3079">
                  <c:v>11416</c:v>
                </c:pt>
                <c:pt idx="3080">
                  <c:v>11421</c:v>
                </c:pt>
                <c:pt idx="3081">
                  <c:v>11424</c:v>
                </c:pt>
                <c:pt idx="3082">
                  <c:v>11427</c:v>
                </c:pt>
                <c:pt idx="3083">
                  <c:v>11429</c:v>
                </c:pt>
                <c:pt idx="3084">
                  <c:v>11447</c:v>
                </c:pt>
                <c:pt idx="3085">
                  <c:v>11448</c:v>
                </c:pt>
                <c:pt idx="3086">
                  <c:v>11449</c:v>
                </c:pt>
                <c:pt idx="3087">
                  <c:v>11450</c:v>
                </c:pt>
                <c:pt idx="3088">
                  <c:v>11451</c:v>
                </c:pt>
                <c:pt idx="3089">
                  <c:v>11452</c:v>
                </c:pt>
                <c:pt idx="3090">
                  <c:v>11453</c:v>
                </c:pt>
                <c:pt idx="3091">
                  <c:v>11454</c:v>
                </c:pt>
                <c:pt idx="3092">
                  <c:v>11455</c:v>
                </c:pt>
                <c:pt idx="3093">
                  <c:v>11456</c:v>
                </c:pt>
                <c:pt idx="3094">
                  <c:v>11457</c:v>
                </c:pt>
                <c:pt idx="3095">
                  <c:v>11458</c:v>
                </c:pt>
                <c:pt idx="3096">
                  <c:v>11459</c:v>
                </c:pt>
                <c:pt idx="3097">
                  <c:v>11460</c:v>
                </c:pt>
                <c:pt idx="3098">
                  <c:v>11461</c:v>
                </c:pt>
                <c:pt idx="3099">
                  <c:v>11462</c:v>
                </c:pt>
                <c:pt idx="3100">
                  <c:v>11463</c:v>
                </c:pt>
                <c:pt idx="3101">
                  <c:v>11464</c:v>
                </c:pt>
                <c:pt idx="3102">
                  <c:v>11465</c:v>
                </c:pt>
                <c:pt idx="3103">
                  <c:v>11466</c:v>
                </c:pt>
                <c:pt idx="3104">
                  <c:v>11467</c:v>
                </c:pt>
                <c:pt idx="3105">
                  <c:v>11468</c:v>
                </c:pt>
                <c:pt idx="3106">
                  <c:v>11469</c:v>
                </c:pt>
                <c:pt idx="3107">
                  <c:v>11470</c:v>
                </c:pt>
                <c:pt idx="3108">
                  <c:v>11471</c:v>
                </c:pt>
                <c:pt idx="3109">
                  <c:v>11472</c:v>
                </c:pt>
                <c:pt idx="3110">
                  <c:v>11473</c:v>
                </c:pt>
                <c:pt idx="3111">
                  <c:v>11474</c:v>
                </c:pt>
                <c:pt idx="3112">
                  <c:v>11475</c:v>
                </c:pt>
                <c:pt idx="3113">
                  <c:v>11476</c:v>
                </c:pt>
                <c:pt idx="3114">
                  <c:v>11477</c:v>
                </c:pt>
                <c:pt idx="3115">
                  <c:v>11478</c:v>
                </c:pt>
                <c:pt idx="3116">
                  <c:v>11479</c:v>
                </c:pt>
                <c:pt idx="3117">
                  <c:v>11480</c:v>
                </c:pt>
                <c:pt idx="3118">
                  <c:v>11481</c:v>
                </c:pt>
                <c:pt idx="3119">
                  <c:v>11482</c:v>
                </c:pt>
                <c:pt idx="3120">
                  <c:v>11483</c:v>
                </c:pt>
                <c:pt idx="3121">
                  <c:v>11484</c:v>
                </c:pt>
                <c:pt idx="3122">
                  <c:v>11485</c:v>
                </c:pt>
                <c:pt idx="3123">
                  <c:v>11486</c:v>
                </c:pt>
                <c:pt idx="3124">
                  <c:v>11487</c:v>
                </c:pt>
                <c:pt idx="3125">
                  <c:v>11488</c:v>
                </c:pt>
                <c:pt idx="3126">
                  <c:v>11489</c:v>
                </c:pt>
                <c:pt idx="3127">
                  <c:v>11490</c:v>
                </c:pt>
                <c:pt idx="3128">
                  <c:v>11491</c:v>
                </c:pt>
                <c:pt idx="3129">
                  <c:v>11492</c:v>
                </c:pt>
                <c:pt idx="3130">
                  <c:v>11493</c:v>
                </c:pt>
                <c:pt idx="3131">
                  <c:v>11494</c:v>
                </c:pt>
                <c:pt idx="3132">
                  <c:v>11495</c:v>
                </c:pt>
                <c:pt idx="3133">
                  <c:v>11496</c:v>
                </c:pt>
                <c:pt idx="3134">
                  <c:v>11497</c:v>
                </c:pt>
                <c:pt idx="3135">
                  <c:v>11498</c:v>
                </c:pt>
                <c:pt idx="3136">
                  <c:v>11499</c:v>
                </c:pt>
                <c:pt idx="3137">
                  <c:v>11500</c:v>
                </c:pt>
                <c:pt idx="3138">
                  <c:v>11501</c:v>
                </c:pt>
                <c:pt idx="3139">
                  <c:v>11502</c:v>
                </c:pt>
                <c:pt idx="3140">
                  <c:v>11503</c:v>
                </c:pt>
                <c:pt idx="3141">
                  <c:v>11504</c:v>
                </c:pt>
                <c:pt idx="3142">
                  <c:v>11505</c:v>
                </c:pt>
                <c:pt idx="3143">
                  <c:v>11506</c:v>
                </c:pt>
                <c:pt idx="3144">
                  <c:v>11507</c:v>
                </c:pt>
                <c:pt idx="3145">
                  <c:v>11508</c:v>
                </c:pt>
                <c:pt idx="3146">
                  <c:v>11509</c:v>
                </c:pt>
                <c:pt idx="3147">
                  <c:v>11510</c:v>
                </c:pt>
                <c:pt idx="3148">
                  <c:v>11511</c:v>
                </c:pt>
                <c:pt idx="3149">
                  <c:v>11512</c:v>
                </c:pt>
                <c:pt idx="3150">
                  <c:v>11513</c:v>
                </c:pt>
                <c:pt idx="3151">
                  <c:v>11514</c:v>
                </c:pt>
                <c:pt idx="3152">
                  <c:v>11515</c:v>
                </c:pt>
                <c:pt idx="3153">
                  <c:v>11516</c:v>
                </c:pt>
                <c:pt idx="3154">
                  <c:v>11517</c:v>
                </c:pt>
                <c:pt idx="3155">
                  <c:v>11518</c:v>
                </c:pt>
                <c:pt idx="3156">
                  <c:v>11519</c:v>
                </c:pt>
                <c:pt idx="3157">
                  <c:v>11520</c:v>
                </c:pt>
                <c:pt idx="3158">
                  <c:v>11523</c:v>
                </c:pt>
                <c:pt idx="3159">
                  <c:v>11524</c:v>
                </c:pt>
                <c:pt idx="3160">
                  <c:v>11525</c:v>
                </c:pt>
                <c:pt idx="3161">
                  <c:v>11526</c:v>
                </c:pt>
                <c:pt idx="3162">
                  <c:v>11527</c:v>
                </c:pt>
                <c:pt idx="3163">
                  <c:v>11528</c:v>
                </c:pt>
                <c:pt idx="3164">
                  <c:v>11529</c:v>
                </c:pt>
                <c:pt idx="3165">
                  <c:v>11530</c:v>
                </c:pt>
                <c:pt idx="3166">
                  <c:v>11531</c:v>
                </c:pt>
                <c:pt idx="3167">
                  <c:v>11532</c:v>
                </c:pt>
                <c:pt idx="3168">
                  <c:v>11533</c:v>
                </c:pt>
                <c:pt idx="3169">
                  <c:v>11534</c:v>
                </c:pt>
                <c:pt idx="3170">
                  <c:v>11535</c:v>
                </c:pt>
                <c:pt idx="3171">
                  <c:v>11536</c:v>
                </c:pt>
                <c:pt idx="3172">
                  <c:v>11537</c:v>
                </c:pt>
                <c:pt idx="3173">
                  <c:v>11538</c:v>
                </c:pt>
                <c:pt idx="3174">
                  <c:v>11539</c:v>
                </c:pt>
                <c:pt idx="3175">
                  <c:v>11540</c:v>
                </c:pt>
                <c:pt idx="3176">
                  <c:v>11541</c:v>
                </c:pt>
                <c:pt idx="3177">
                  <c:v>11542</c:v>
                </c:pt>
                <c:pt idx="3178">
                  <c:v>11543</c:v>
                </c:pt>
                <c:pt idx="3179">
                  <c:v>11544</c:v>
                </c:pt>
                <c:pt idx="3180">
                  <c:v>11545</c:v>
                </c:pt>
                <c:pt idx="3181">
                  <c:v>11546</c:v>
                </c:pt>
                <c:pt idx="3182">
                  <c:v>11547</c:v>
                </c:pt>
                <c:pt idx="3183">
                  <c:v>11548</c:v>
                </c:pt>
                <c:pt idx="3184">
                  <c:v>11549</c:v>
                </c:pt>
                <c:pt idx="3185">
                  <c:v>11550</c:v>
                </c:pt>
                <c:pt idx="3186">
                  <c:v>11551</c:v>
                </c:pt>
                <c:pt idx="3187">
                  <c:v>11552</c:v>
                </c:pt>
                <c:pt idx="3188">
                  <c:v>11553</c:v>
                </c:pt>
                <c:pt idx="3189">
                  <c:v>11554</c:v>
                </c:pt>
                <c:pt idx="3190">
                  <c:v>11555</c:v>
                </c:pt>
                <c:pt idx="3191">
                  <c:v>11556</c:v>
                </c:pt>
                <c:pt idx="3192">
                  <c:v>11557</c:v>
                </c:pt>
                <c:pt idx="3193">
                  <c:v>11558</c:v>
                </c:pt>
                <c:pt idx="3194">
                  <c:v>11559</c:v>
                </c:pt>
                <c:pt idx="3195">
                  <c:v>11560</c:v>
                </c:pt>
                <c:pt idx="3196">
                  <c:v>11561</c:v>
                </c:pt>
                <c:pt idx="3197">
                  <c:v>11562</c:v>
                </c:pt>
                <c:pt idx="3198">
                  <c:v>11563</c:v>
                </c:pt>
                <c:pt idx="3199">
                  <c:v>11564</c:v>
                </c:pt>
                <c:pt idx="3200">
                  <c:v>11565</c:v>
                </c:pt>
                <c:pt idx="3201">
                  <c:v>11566</c:v>
                </c:pt>
                <c:pt idx="3202">
                  <c:v>11567</c:v>
                </c:pt>
                <c:pt idx="3203">
                  <c:v>11569</c:v>
                </c:pt>
                <c:pt idx="3204">
                  <c:v>11570</c:v>
                </c:pt>
                <c:pt idx="3205">
                  <c:v>11571</c:v>
                </c:pt>
                <c:pt idx="3206">
                  <c:v>11572</c:v>
                </c:pt>
                <c:pt idx="3207">
                  <c:v>11573</c:v>
                </c:pt>
                <c:pt idx="3208">
                  <c:v>11574</c:v>
                </c:pt>
                <c:pt idx="3209">
                  <c:v>11576</c:v>
                </c:pt>
                <c:pt idx="3210">
                  <c:v>11577</c:v>
                </c:pt>
                <c:pt idx="3211">
                  <c:v>11578</c:v>
                </c:pt>
                <c:pt idx="3212">
                  <c:v>11579</c:v>
                </c:pt>
                <c:pt idx="3213">
                  <c:v>11580</c:v>
                </c:pt>
                <c:pt idx="3214">
                  <c:v>11581</c:v>
                </c:pt>
                <c:pt idx="3215">
                  <c:v>11582</c:v>
                </c:pt>
                <c:pt idx="3216">
                  <c:v>11583</c:v>
                </c:pt>
                <c:pt idx="3217">
                  <c:v>11584</c:v>
                </c:pt>
                <c:pt idx="3218">
                  <c:v>11585</c:v>
                </c:pt>
                <c:pt idx="3219">
                  <c:v>11586</c:v>
                </c:pt>
                <c:pt idx="3220">
                  <c:v>11587</c:v>
                </c:pt>
                <c:pt idx="3221">
                  <c:v>11588</c:v>
                </c:pt>
                <c:pt idx="3222">
                  <c:v>11589</c:v>
                </c:pt>
                <c:pt idx="3223">
                  <c:v>11590</c:v>
                </c:pt>
                <c:pt idx="3224">
                  <c:v>11591</c:v>
                </c:pt>
                <c:pt idx="3225">
                  <c:v>11592</c:v>
                </c:pt>
                <c:pt idx="3226">
                  <c:v>11593</c:v>
                </c:pt>
                <c:pt idx="3227">
                  <c:v>11594</c:v>
                </c:pt>
                <c:pt idx="3228">
                  <c:v>11595</c:v>
                </c:pt>
                <c:pt idx="3229">
                  <c:v>11596</c:v>
                </c:pt>
                <c:pt idx="3230">
                  <c:v>11597</c:v>
                </c:pt>
                <c:pt idx="3231">
                  <c:v>11598</c:v>
                </c:pt>
                <c:pt idx="3232">
                  <c:v>11599</c:v>
                </c:pt>
                <c:pt idx="3233">
                  <c:v>11600</c:v>
                </c:pt>
                <c:pt idx="3234">
                  <c:v>11601</c:v>
                </c:pt>
                <c:pt idx="3235">
                  <c:v>11602</c:v>
                </c:pt>
                <c:pt idx="3236">
                  <c:v>11603</c:v>
                </c:pt>
                <c:pt idx="3237">
                  <c:v>11604</c:v>
                </c:pt>
                <c:pt idx="3238">
                  <c:v>11605</c:v>
                </c:pt>
                <c:pt idx="3239">
                  <c:v>11606</c:v>
                </c:pt>
                <c:pt idx="3240">
                  <c:v>11607</c:v>
                </c:pt>
                <c:pt idx="3241">
                  <c:v>11608</c:v>
                </c:pt>
                <c:pt idx="3242">
                  <c:v>11609</c:v>
                </c:pt>
                <c:pt idx="3243">
                  <c:v>11610</c:v>
                </c:pt>
                <c:pt idx="3244">
                  <c:v>11611</c:v>
                </c:pt>
                <c:pt idx="3245">
                  <c:v>11612</c:v>
                </c:pt>
                <c:pt idx="3246">
                  <c:v>11614</c:v>
                </c:pt>
                <c:pt idx="3247">
                  <c:v>11617</c:v>
                </c:pt>
                <c:pt idx="3248">
                  <c:v>11618</c:v>
                </c:pt>
                <c:pt idx="3249">
                  <c:v>11620</c:v>
                </c:pt>
                <c:pt idx="3250">
                  <c:v>11621</c:v>
                </c:pt>
                <c:pt idx="3251">
                  <c:v>11622</c:v>
                </c:pt>
                <c:pt idx="3252">
                  <c:v>11623</c:v>
                </c:pt>
                <c:pt idx="3253">
                  <c:v>11624</c:v>
                </c:pt>
                <c:pt idx="3254">
                  <c:v>11625</c:v>
                </c:pt>
                <c:pt idx="3255">
                  <c:v>11626</c:v>
                </c:pt>
                <c:pt idx="3256">
                  <c:v>11628</c:v>
                </c:pt>
                <c:pt idx="3257">
                  <c:v>11629</c:v>
                </c:pt>
                <c:pt idx="3258">
                  <c:v>11630</c:v>
                </c:pt>
                <c:pt idx="3259">
                  <c:v>11631</c:v>
                </c:pt>
                <c:pt idx="3260">
                  <c:v>11632</c:v>
                </c:pt>
                <c:pt idx="3261">
                  <c:v>11633</c:v>
                </c:pt>
                <c:pt idx="3262">
                  <c:v>11634</c:v>
                </c:pt>
                <c:pt idx="3263">
                  <c:v>11635</c:v>
                </c:pt>
                <c:pt idx="3264">
                  <c:v>11636</c:v>
                </c:pt>
                <c:pt idx="3265">
                  <c:v>11637</c:v>
                </c:pt>
                <c:pt idx="3266">
                  <c:v>11638</c:v>
                </c:pt>
                <c:pt idx="3267">
                  <c:v>11639</c:v>
                </c:pt>
                <c:pt idx="3268">
                  <c:v>11640</c:v>
                </c:pt>
                <c:pt idx="3269">
                  <c:v>11641</c:v>
                </c:pt>
                <c:pt idx="3270">
                  <c:v>11642</c:v>
                </c:pt>
                <c:pt idx="3271">
                  <c:v>11643</c:v>
                </c:pt>
                <c:pt idx="3272">
                  <c:v>11644</c:v>
                </c:pt>
                <c:pt idx="3273">
                  <c:v>11645</c:v>
                </c:pt>
                <c:pt idx="3274">
                  <c:v>11646</c:v>
                </c:pt>
                <c:pt idx="3275">
                  <c:v>11647</c:v>
                </c:pt>
                <c:pt idx="3276">
                  <c:v>11648</c:v>
                </c:pt>
                <c:pt idx="3277">
                  <c:v>11650</c:v>
                </c:pt>
                <c:pt idx="3278">
                  <c:v>11651</c:v>
                </c:pt>
                <c:pt idx="3279">
                  <c:v>11652</c:v>
                </c:pt>
                <c:pt idx="3280">
                  <c:v>11653</c:v>
                </c:pt>
                <c:pt idx="3281">
                  <c:v>11657</c:v>
                </c:pt>
                <c:pt idx="3282">
                  <c:v>11658</c:v>
                </c:pt>
                <c:pt idx="3283">
                  <c:v>11659</c:v>
                </c:pt>
                <c:pt idx="3284">
                  <c:v>11660</c:v>
                </c:pt>
                <c:pt idx="3285">
                  <c:v>11661</c:v>
                </c:pt>
                <c:pt idx="3286">
                  <c:v>11662</c:v>
                </c:pt>
                <c:pt idx="3287">
                  <c:v>11663</c:v>
                </c:pt>
                <c:pt idx="3288">
                  <c:v>11664</c:v>
                </c:pt>
                <c:pt idx="3289">
                  <c:v>11665</c:v>
                </c:pt>
                <c:pt idx="3290">
                  <c:v>11666</c:v>
                </c:pt>
                <c:pt idx="3291">
                  <c:v>11667</c:v>
                </c:pt>
                <c:pt idx="3292">
                  <c:v>11668</c:v>
                </c:pt>
                <c:pt idx="3293">
                  <c:v>11669</c:v>
                </c:pt>
                <c:pt idx="3294">
                  <c:v>11670</c:v>
                </c:pt>
                <c:pt idx="3295">
                  <c:v>11671</c:v>
                </c:pt>
                <c:pt idx="3296">
                  <c:v>11672</c:v>
                </c:pt>
                <c:pt idx="3297">
                  <c:v>11673</c:v>
                </c:pt>
                <c:pt idx="3298">
                  <c:v>11674</c:v>
                </c:pt>
                <c:pt idx="3299">
                  <c:v>11675</c:v>
                </c:pt>
                <c:pt idx="3300">
                  <c:v>11676</c:v>
                </c:pt>
                <c:pt idx="3301">
                  <c:v>11677</c:v>
                </c:pt>
                <c:pt idx="3302">
                  <c:v>11678</c:v>
                </c:pt>
                <c:pt idx="3303">
                  <c:v>11680</c:v>
                </c:pt>
                <c:pt idx="3304">
                  <c:v>11681</c:v>
                </c:pt>
                <c:pt idx="3305">
                  <c:v>11682</c:v>
                </c:pt>
                <c:pt idx="3306">
                  <c:v>11683</c:v>
                </c:pt>
                <c:pt idx="3307">
                  <c:v>11684</c:v>
                </c:pt>
                <c:pt idx="3308">
                  <c:v>11685</c:v>
                </c:pt>
                <c:pt idx="3309">
                  <c:v>11686</c:v>
                </c:pt>
                <c:pt idx="3310">
                  <c:v>11687</c:v>
                </c:pt>
                <c:pt idx="3311">
                  <c:v>11688</c:v>
                </c:pt>
                <c:pt idx="3312">
                  <c:v>11689</c:v>
                </c:pt>
                <c:pt idx="3313">
                  <c:v>11691</c:v>
                </c:pt>
                <c:pt idx="3314">
                  <c:v>11692</c:v>
                </c:pt>
                <c:pt idx="3315">
                  <c:v>11693</c:v>
                </c:pt>
                <c:pt idx="3316">
                  <c:v>11695</c:v>
                </c:pt>
                <c:pt idx="3317">
                  <c:v>11696</c:v>
                </c:pt>
                <c:pt idx="3318">
                  <c:v>11697</c:v>
                </c:pt>
                <c:pt idx="3319">
                  <c:v>11698</c:v>
                </c:pt>
                <c:pt idx="3320">
                  <c:v>11699</c:v>
                </c:pt>
                <c:pt idx="3321">
                  <c:v>11700</c:v>
                </c:pt>
                <c:pt idx="3322">
                  <c:v>11702</c:v>
                </c:pt>
                <c:pt idx="3323">
                  <c:v>11703</c:v>
                </c:pt>
                <c:pt idx="3324">
                  <c:v>11704</c:v>
                </c:pt>
                <c:pt idx="3325">
                  <c:v>11706</c:v>
                </c:pt>
                <c:pt idx="3326">
                  <c:v>11707</c:v>
                </c:pt>
                <c:pt idx="3327">
                  <c:v>11709</c:v>
                </c:pt>
                <c:pt idx="3328">
                  <c:v>11710</c:v>
                </c:pt>
                <c:pt idx="3329">
                  <c:v>11711</c:v>
                </c:pt>
                <c:pt idx="3330">
                  <c:v>11712</c:v>
                </c:pt>
                <c:pt idx="3331">
                  <c:v>11713</c:v>
                </c:pt>
                <c:pt idx="3332">
                  <c:v>11714</c:v>
                </c:pt>
                <c:pt idx="3333">
                  <c:v>11715</c:v>
                </c:pt>
                <c:pt idx="3334">
                  <c:v>11716</c:v>
                </c:pt>
                <c:pt idx="3335">
                  <c:v>11717</c:v>
                </c:pt>
                <c:pt idx="3336">
                  <c:v>11719</c:v>
                </c:pt>
                <c:pt idx="3337">
                  <c:v>11720</c:v>
                </c:pt>
                <c:pt idx="3338">
                  <c:v>11721</c:v>
                </c:pt>
                <c:pt idx="3339">
                  <c:v>11722</c:v>
                </c:pt>
                <c:pt idx="3340">
                  <c:v>11723</c:v>
                </c:pt>
                <c:pt idx="3341">
                  <c:v>11724</c:v>
                </c:pt>
                <c:pt idx="3342">
                  <c:v>11725</c:v>
                </c:pt>
                <c:pt idx="3343">
                  <c:v>11726</c:v>
                </c:pt>
                <c:pt idx="3344">
                  <c:v>11727</c:v>
                </c:pt>
                <c:pt idx="3345">
                  <c:v>11728</c:v>
                </c:pt>
                <c:pt idx="3346">
                  <c:v>11729</c:v>
                </c:pt>
                <c:pt idx="3347">
                  <c:v>11730</c:v>
                </c:pt>
                <c:pt idx="3348">
                  <c:v>11731</c:v>
                </c:pt>
                <c:pt idx="3349">
                  <c:v>11732</c:v>
                </c:pt>
                <c:pt idx="3350">
                  <c:v>11733</c:v>
                </c:pt>
                <c:pt idx="3351">
                  <c:v>11734</c:v>
                </c:pt>
                <c:pt idx="3352">
                  <c:v>11735</c:v>
                </c:pt>
                <c:pt idx="3353">
                  <c:v>11736</c:v>
                </c:pt>
                <c:pt idx="3354">
                  <c:v>11737</c:v>
                </c:pt>
                <c:pt idx="3355">
                  <c:v>11738</c:v>
                </c:pt>
                <c:pt idx="3356">
                  <c:v>11739</c:v>
                </c:pt>
                <c:pt idx="3357">
                  <c:v>11740</c:v>
                </c:pt>
                <c:pt idx="3358">
                  <c:v>11741</c:v>
                </c:pt>
                <c:pt idx="3359">
                  <c:v>11742</c:v>
                </c:pt>
                <c:pt idx="3360">
                  <c:v>11743</c:v>
                </c:pt>
                <c:pt idx="3361">
                  <c:v>11744</c:v>
                </c:pt>
                <c:pt idx="3362">
                  <c:v>11745</c:v>
                </c:pt>
                <c:pt idx="3363">
                  <c:v>11746</c:v>
                </c:pt>
                <c:pt idx="3364">
                  <c:v>11747</c:v>
                </c:pt>
                <c:pt idx="3365">
                  <c:v>11748</c:v>
                </c:pt>
                <c:pt idx="3366">
                  <c:v>11749</c:v>
                </c:pt>
                <c:pt idx="3367">
                  <c:v>11750</c:v>
                </c:pt>
                <c:pt idx="3368">
                  <c:v>11751</c:v>
                </c:pt>
                <c:pt idx="3369">
                  <c:v>11752</c:v>
                </c:pt>
                <c:pt idx="3370">
                  <c:v>11753</c:v>
                </c:pt>
                <c:pt idx="3371">
                  <c:v>11754</c:v>
                </c:pt>
                <c:pt idx="3372">
                  <c:v>11755</c:v>
                </c:pt>
                <c:pt idx="3373">
                  <c:v>11756</c:v>
                </c:pt>
                <c:pt idx="3374">
                  <c:v>11757</c:v>
                </c:pt>
                <c:pt idx="3375">
                  <c:v>11758</c:v>
                </c:pt>
                <c:pt idx="3376">
                  <c:v>11759</c:v>
                </c:pt>
                <c:pt idx="3377">
                  <c:v>11760</c:v>
                </c:pt>
                <c:pt idx="3378">
                  <c:v>11761</c:v>
                </c:pt>
                <c:pt idx="3379">
                  <c:v>11762</c:v>
                </c:pt>
                <c:pt idx="3380">
                  <c:v>11763</c:v>
                </c:pt>
                <c:pt idx="3381">
                  <c:v>11764</c:v>
                </c:pt>
                <c:pt idx="3382">
                  <c:v>11765</c:v>
                </c:pt>
                <c:pt idx="3383">
                  <c:v>11766</c:v>
                </c:pt>
                <c:pt idx="3384">
                  <c:v>11767</c:v>
                </c:pt>
                <c:pt idx="3385">
                  <c:v>11768</c:v>
                </c:pt>
                <c:pt idx="3386">
                  <c:v>11769</c:v>
                </c:pt>
                <c:pt idx="3387">
                  <c:v>11770</c:v>
                </c:pt>
                <c:pt idx="3388">
                  <c:v>11771</c:v>
                </c:pt>
                <c:pt idx="3389">
                  <c:v>11772</c:v>
                </c:pt>
                <c:pt idx="3390">
                  <c:v>11773</c:v>
                </c:pt>
                <c:pt idx="3391">
                  <c:v>11774</c:v>
                </c:pt>
                <c:pt idx="3392">
                  <c:v>11775</c:v>
                </c:pt>
                <c:pt idx="3393">
                  <c:v>11776</c:v>
                </c:pt>
                <c:pt idx="3394">
                  <c:v>11777</c:v>
                </c:pt>
                <c:pt idx="3395">
                  <c:v>11778</c:v>
                </c:pt>
                <c:pt idx="3396">
                  <c:v>11779</c:v>
                </c:pt>
                <c:pt idx="3397">
                  <c:v>11780</c:v>
                </c:pt>
                <c:pt idx="3398">
                  <c:v>11781</c:v>
                </c:pt>
                <c:pt idx="3399">
                  <c:v>11782</c:v>
                </c:pt>
                <c:pt idx="3400">
                  <c:v>11783</c:v>
                </c:pt>
                <c:pt idx="3401">
                  <c:v>11784</c:v>
                </c:pt>
                <c:pt idx="3402">
                  <c:v>11785</c:v>
                </c:pt>
                <c:pt idx="3403">
                  <c:v>11786</c:v>
                </c:pt>
                <c:pt idx="3404">
                  <c:v>11787</c:v>
                </c:pt>
                <c:pt idx="3405">
                  <c:v>11788</c:v>
                </c:pt>
                <c:pt idx="3406">
                  <c:v>11789</c:v>
                </c:pt>
                <c:pt idx="3407">
                  <c:v>11790</c:v>
                </c:pt>
                <c:pt idx="3408">
                  <c:v>11791</c:v>
                </c:pt>
                <c:pt idx="3409">
                  <c:v>11792</c:v>
                </c:pt>
                <c:pt idx="3410">
                  <c:v>11793</c:v>
                </c:pt>
                <c:pt idx="3411">
                  <c:v>11794</c:v>
                </c:pt>
                <c:pt idx="3412">
                  <c:v>11795</c:v>
                </c:pt>
                <c:pt idx="3413">
                  <c:v>11796</c:v>
                </c:pt>
                <c:pt idx="3414">
                  <c:v>11797</c:v>
                </c:pt>
                <c:pt idx="3415">
                  <c:v>11798</c:v>
                </c:pt>
                <c:pt idx="3416">
                  <c:v>11799</c:v>
                </c:pt>
                <c:pt idx="3417">
                  <c:v>11800</c:v>
                </c:pt>
                <c:pt idx="3418">
                  <c:v>11801</c:v>
                </c:pt>
                <c:pt idx="3419">
                  <c:v>11802</c:v>
                </c:pt>
                <c:pt idx="3420">
                  <c:v>11803</c:v>
                </c:pt>
                <c:pt idx="3421">
                  <c:v>11804</c:v>
                </c:pt>
                <c:pt idx="3422">
                  <c:v>11805</c:v>
                </c:pt>
                <c:pt idx="3423">
                  <c:v>11806</c:v>
                </c:pt>
                <c:pt idx="3424">
                  <c:v>11807</c:v>
                </c:pt>
                <c:pt idx="3425">
                  <c:v>11808</c:v>
                </c:pt>
                <c:pt idx="3426">
                  <c:v>11809</c:v>
                </c:pt>
                <c:pt idx="3427">
                  <c:v>11810</c:v>
                </c:pt>
                <c:pt idx="3428">
                  <c:v>11811</c:v>
                </c:pt>
                <c:pt idx="3429">
                  <c:v>11812</c:v>
                </c:pt>
                <c:pt idx="3430">
                  <c:v>11813</c:v>
                </c:pt>
                <c:pt idx="3431">
                  <c:v>11814</c:v>
                </c:pt>
                <c:pt idx="3432">
                  <c:v>11815</c:v>
                </c:pt>
                <c:pt idx="3433">
                  <c:v>11816</c:v>
                </c:pt>
                <c:pt idx="3434">
                  <c:v>11817</c:v>
                </c:pt>
                <c:pt idx="3435">
                  <c:v>11818</c:v>
                </c:pt>
                <c:pt idx="3436">
                  <c:v>11819</c:v>
                </c:pt>
                <c:pt idx="3437">
                  <c:v>11820</c:v>
                </c:pt>
                <c:pt idx="3438">
                  <c:v>11821</c:v>
                </c:pt>
                <c:pt idx="3439">
                  <c:v>11822</c:v>
                </c:pt>
                <c:pt idx="3440">
                  <c:v>11823</c:v>
                </c:pt>
                <c:pt idx="3441">
                  <c:v>11824</c:v>
                </c:pt>
                <c:pt idx="3442">
                  <c:v>11825</c:v>
                </c:pt>
                <c:pt idx="3443">
                  <c:v>11826</c:v>
                </c:pt>
                <c:pt idx="3444">
                  <c:v>11827</c:v>
                </c:pt>
                <c:pt idx="3445">
                  <c:v>11828</c:v>
                </c:pt>
                <c:pt idx="3446">
                  <c:v>11829</c:v>
                </c:pt>
                <c:pt idx="3447">
                  <c:v>11830</c:v>
                </c:pt>
                <c:pt idx="3448">
                  <c:v>11831</c:v>
                </c:pt>
                <c:pt idx="3449">
                  <c:v>11832</c:v>
                </c:pt>
                <c:pt idx="3450">
                  <c:v>11833</c:v>
                </c:pt>
                <c:pt idx="3451">
                  <c:v>11834</c:v>
                </c:pt>
                <c:pt idx="3452">
                  <c:v>11835</c:v>
                </c:pt>
                <c:pt idx="3453">
                  <c:v>11836</c:v>
                </c:pt>
                <c:pt idx="3454">
                  <c:v>11837</c:v>
                </c:pt>
                <c:pt idx="3455">
                  <c:v>11838</c:v>
                </c:pt>
                <c:pt idx="3456">
                  <c:v>11839</c:v>
                </c:pt>
                <c:pt idx="3457">
                  <c:v>11840</c:v>
                </c:pt>
                <c:pt idx="3458">
                  <c:v>11841</c:v>
                </c:pt>
                <c:pt idx="3459">
                  <c:v>11842</c:v>
                </c:pt>
                <c:pt idx="3460">
                  <c:v>11843</c:v>
                </c:pt>
                <c:pt idx="3461">
                  <c:v>11844</c:v>
                </c:pt>
                <c:pt idx="3462">
                  <c:v>11845</c:v>
                </c:pt>
                <c:pt idx="3463">
                  <c:v>11846</c:v>
                </c:pt>
                <c:pt idx="3464">
                  <c:v>11847</c:v>
                </c:pt>
                <c:pt idx="3465">
                  <c:v>11848</c:v>
                </c:pt>
                <c:pt idx="3466">
                  <c:v>11849</c:v>
                </c:pt>
                <c:pt idx="3467">
                  <c:v>11850</c:v>
                </c:pt>
                <c:pt idx="3468">
                  <c:v>11851</c:v>
                </c:pt>
                <c:pt idx="3469">
                  <c:v>11852</c:v>
                </c:pt>
                <c:pt idx="3470">
                  <c:v>11853</c:v>
                </c:pt>
                <c:pt idx="3471">
                  <c:v>11854</c:v>
                </c:pt>
                <c:pt idx="3472">
                  <c:v>11855</c:v>
                </c:pt>
                <c:pt idx="3473">
                  <c:v>11856</c:v>
                </c:pt>
                <c:pt idx="3474">
                  <c:v>11857</c:v>
                </c:pt>
                <c:pt idx="3475">
                  <c:v>11858</c:v>
                </c:pt>
                <c:pt idx="3476">
                  <c:v>11859</c:v>
                </c:pt>
                <c:pt idx="3477">
                  <c:v>11860</c:v>
                </c:pt>
                <c:pt idx="3478">
                  <c:v>11861</c:v>
                </c:pt>
                <c:pt idx="3479">
                  <c:v>11862</c:v>
                </c:pt>
                <c:pt idx="3480">
                  <c:v>11863</c:v>
                </c:pt>
                <c:pt idx="3481">
                  <c:v>11864</c:v>
                </c:pt>
                <c:pt idx="3482">
                  <c:v>11865</c:v>
                </c:pt>
                <c:pt idx="3483">
                  <c:v>11866</c:v>
                </c:pt>
                <c:pt idx="3484">
                  <c:v>11867</c:v>
                </c:pt>
                <c:pt idx="3485">
                  <c:v>11868</c:v>
                </c:pt>
                <c:pt idx="3486">
                  <c:v>11869</c:v>
                </c:pt>
                <c:pt idx="3487">
                  <c:v>11870</c:v>
                </c:pt>
                <c:pt idx="3488">
                  <c:v>11871</c:v>
                </c:pt>
                <c:pt idx="3489">
                  <c:v>11872</c:v>
                </c:pt>
                <c:pt idx="3490">
                  <c:v>11873</c:v>
                </c:pt>
                <c:pt idx="3491">
                  <c:v>11874</c:v>
                </c:pt>
                <c:pt idx="3492">
                  <c:v>11875</c:v>
                </c:pt>
                <c:pt idx="3493">
                  <c:v>11876</c:v>
                </c:pt>
                <c:pt idx="3494">
                  <c:v>11877</c:v>
                </c:pt>
                <c:pt idx="3495">
                  <c:v>11878</c:v>
                </c:pt>
                <c:pt idx="3496">
                  <c:v>11879</c:v>
                </c:pt>
                <c:pt idx="3497">
                  <c:v>11880</c:v>
                </c:pt>
                <c:pt idx="3498">
                  <c:v>11881</c:v>
                </c:pt>
                <c:pt idx="3499">
                  <c:v>11882</c:v>
                </c:pt>
                <c:pt idx="3500">
                  <c:v>11883</c:v>
                </c:pt>
                <c:pt idx="3501">
                  <c:v>11884</c:v>
                </c:pt>
                <c:pt idx="3502">
                  <c:v>11885</c:v>
                </c:pt>
                <c:pt idx="3503">
                  <c:v>11886</c:v>
                </c:pt>
                <c:pt idx="3504">
                  <c:v>11887</c:v>
                </c:pt>
                <c:pt idx="3505">
                  <c:v>11888</c:v>
                </c:pt>
                <c:pt idx="3506">
                  <c:v>11889</c:v>
                </c:pt>
                <c:pt idx="3507">
                  <c:v>11890</c:v>
                </c:pt>
                <c:pt idx="3508">
                  <c:v>11891</c:v>
                </c:pt>
                <c:pt idx="3509">
                  <c:v>11892</c:v>
                </c:pt>
                <c:pt idx="3510">
                  <c:v>11893</c:v>
                </c:pt>
                <c:pt idx="3511">
                  <c:v>11894</c:v>
                </c:pt>
                <c:pt idx="3512">
                  <c:v>11895</c:v>
                </c:pt>
                <c:pt idx="3513">
                  <c:v>11896</c:v>
                </c:pt>
                <c:pt idx="3514">
                  <c:v>11897</c:v>
                </c:pt>
                <c:pt idx="3515">
                  <c:v>11898</c:v>
                </c:pt>
                <c:pt idx="3516">
                  <c:v>11899</c:v>
                </c:pt>
                <c:pt idx="3517">
                  <c:v>11900</c:v>
                </c:pt>
                <c:pt idx="3518">
                  <c:v>11901</c:v>
                </c:pt>
                <c:pt idx="3519">
                  <c:v>11902</c:v>
                </c:pt>
                <c:pt idx="3520">
                  <c:v>11903</c:v>
                </c:pt>
                <c:pt idx="3521">
                  <c:v>11904</c:v>
                </c:pt>
                <c:pt idx="3522">
                  <c:v>11905</c:v>
                </c:pt>
                <c:pt idx="3523">
                  <c:v>11906</c:v>
                </c:pt>
                <c:pt idx="3524">
                  <c:v>11907</c:v>
                </c:pt>
                <c:pt idx="3525">
                  <c:v>11908</c:v>
                </c:pt>
                <c:pt idx="3526">
                  <c:v>11909</c:v>
                </c:pt>
                <c:pt idx="3527">
                  <c:v>11910</c:v>
                </c:pt>
                <c:pt idx="3528">
                  <c:v>11911</c:v>
                </c:pt>
                <c:pt idx="3529">
                  <c:v>11912</c:v>
                </c:pt>
                <c:pt idx="3530">
                  <c:v>11913</c:v>
                </c:pt>
                <c:pt idx="3531">
                  <c:v>11914</c:v>
                </c:pt>
                <c:pt idx="3532">
                  <c:v>11915</c:v>
                </c:pt>
                <c:pt idx="3533">
                  <c:v>11916</c:v>
                </c:pt>
                <c:pt idx="3534">
                  <c:v>11917</c:v>
                </c:pt>
                <c:pt idx="3535">
                  <c:v>11918</c:v>
                </c:pt>
                <c:pt idx="3536">
                  <c:v>11919</c:v>
                </c:pt>
                <c:pt idx="3537">
                  <c:v>11920</c:v>
                </c:pt>
                <c:pt idx="3538">
                  <c:v>11921</c:v>
                </c:pt>
                <c:pt idx="3539">
                  <c:v>11922</c:v>
                </c:pt>
                <c:pt idx="3540">
                  <c:v>11923</c:v>
                </c:pt>
                <c:pt idx="3541">
                  <c:v>11924</c:v>
                </c:pt>
                <c:pt idx="3542">
                  <c:v>11925</c:v>
                </c:pt>
                <c:pt idx="3543">
                  <c:v>11926</c:v>
                </c:pt>
                <c:pt idx="3544">
                  <c:v>11927</c:v>
                </c:pt>
                <c:pt idx="3545">
                  <c:v>11928</c:v>
                </c:pt>
                <c:pt idx="3546">
                  <c:v>11929</c:v>
                </c:pt>
                <c:pt idx="3547">
                  <c:v>11930</c:v>
                </c:pt>
                <c:pt idx="3548">
                  <c:v>11931</c:v>
                </c:pt>
                <c:pt idx="3549">
                  <c:v>11932</c:v>
                </c:pt>
                <c:pt idx="3550">
                  <c:v>11933</c:v>
                </c:pt>
                <c:pt idx="3551">
                  <c:v>11934</c:v>
                </c:pt>
                <c:pt idx="3552">
                  <c:v>11935</c:v>
                </c:pt>
                <c:pt idx="3553">
                  <c:v>11936</c:v>
                </c:pt>
                <c:pt idx="3554">
                  <c:v>11937</c:v>
                </c:pt>
                <c:pt idx="3555">
                  <c:v>11938</c:v>
                </c:pt>
                <c:pt idx="3556">
                  <c:v>11939</c:v>
                </c:pt>
                <c:pt idx="3557">
                  <c:v>11954</c:v>
                </c:pt>
                <c:pt idx="3558">
                  <c:v>11956</c:v>
                </c:pt>
                <c:pt idx="3559">
                  <c:v>11960</c:v>
                </c:pt>
                <c:pt idx="3560">
                  <c:v>11967</c:v>
                </c:pt>
                <c:pt idx="3561">
                  <c:v>11982</c:v>
                </c:pt>
                <c:pt idx="3562">
                  <c:v>11984</c:v>
                </c:pt>
                <c:pt idx="3563">
                  <c:v>11989</c:v>
                </c:pt>
                <c:pt idx="3564">
                  <c:v>11994</c:v>
                </c:pt>
                <c:pt idx="3565">
                  <c:v>12002</c:v>
                </c:pt>
                <c:pt idx="3566">
                  <c:v>12012</c:v>
                </c:pt>
                <c:pt idx="3567">
                  <c:v>12017</c:v>
                </c:pt>
                <c:pt idx="3568">
                  <c:v>12036</c:v>
                </c:pt>
                <c:pt idx="3569">
                  <c:v>12037</c:v>
                </c:pt>
                <c:pt idx="3570">
                  <c:v>12044</c:v>
                </c:pt>
                <c:pt idx="3571">
                  <c:v>12054</c:v>
                </c:pt>
                <c:pt idx="3572">
                  <c:v>12055</c:v>
                </c:pt>
                <c:pt idx="3573">
                  <c:v>12094</c:v>
                </c:pt>
                <c:pt idx="3574">
                  <c:v>12099</c:v>
                </c:pt>
                <c:pt idx="3575">
                  <c:v>12104</c:v>
                </c:pt>
                <c:pt idx="3576">
                  <c:v>12105</c:v>
                </c:pt>
                <c:pt idx="3577">
                  <c:v>12112</c:v>
                </c:pt>
                <c:pt idx="3578">
                  <c:v>12136</c:v>
                </c:pt>
                <c:pt idx="3579">
                  <c:v>12137</c:v>
                </c:pt>
                <c:pt idx="3580">
                  <c:v>12151</c:v>
                </c:pt>
                <c:pt idx="3581">
                  <c:v>12155</c:v>
                </c:pt>
                <c:pt idx="3582">
                  <c:v>12159</c:v>
                </c:pt>
                <c:pt idx="3583">
                  <c:v>12160</c:v>
                </c:pt>
                <c:pt idx="3584">
                  <c:v>12177</c:v>
                </c:pt>
                <c:pt idx="3585">
                  <c:v>12181</c:v>
                </c:pt>
                <c:pt idx="3586">
                  <c:v>12192</c:v>
                </c:pt>
                <c:pt idx="3587">
                  <c:v>12203</c:v>
                </c:pt>
                <c:pt idx="3588">
                  <c:v>12214</c:v>
                </c:pt>
                <c:pt idx="3589">
                  <c:v>12215</c:v>
                </c:pt>
                <c:pt idx="3590">
                  <c:v>12219</c:v>
                </c:pt>
                <c:pt idx="3591">
                  <c:v>12220</c:v>
                </c:pt>
                <c:pt idx="3592">
                  <c:v>12227</c:v>
                </c:pt>
                <c:pt idx="3593">
                  <c:v>12235</c:v>
                </c:pt>
                <c:pt idx="3594">
                  <c:v>12248</c:v>
                </c:pt>
                <c:pt idx="3595">
                  <c:v>12255</c:v>
                </c:pt>
                <c:pt idx="3596">
                  <c:v>12257</c:v>
                </c:pt>
                <c:pt idx="3597">
                  <c:v>12259</c:v>
                </c:pt>
                <c:pt idx="3598">
                  <c:v>12270</c:v>
                </c:pt>
                <c:pt idx="3599">
                  <c:v>12276</c:v>
                </c:pt>
                <c:pt idx="3600">
                  <c:v>12294</c:v>
                </c:pt>
                <c:pt idx="3601">
                  <c:v>12308</c:v>
                </c:pt>
                <c:pt idx="3602">
                  <c:v>12312</c:v>
                </c:pt>
                <c:pt idx="3603">
                  <c:v>12315</c:v>
                </c:pt>
                <c:pt idx="3604">
                  <c:v>12316</c:v>
                </c:pt>
                <c:pt idx="3605">
                  <c:v>12328</c:v>
                </c:pt>
                <c:pt idx="3606">
                  <c:v>12332</c:v>
                </c:pt>
                <c:pt idx="3607">
                  <c:v>12353</c:v>
                </c:pt>
                <c:pt idx="3608">
                  <c:v>12364</c:v>
                </c:pt>
                <c:pt idx="3609">
                  <c:v>12371</c:v>
                </c:pt>
                <c:pt idx="3610">
                  <c:v>12372</c:v>
                </c:pt>
                <c:pt idx="3611">
                  <c:v>12386</c:v>
                </c:pt>
                <c:pt idx="3612">
                  <c:v>12388</c:v>
                </c:pt>
                <c:pt idx="3613">
                  <c:v>12395</c:v>
                </c:pt>
                <c:pt idx="3614">
                  <c:v>12396</c:v>
                </c:pt>
                <c:pt idx="3615">
                  <c:v>12401</c:v>
                </c:pt>
                <c:pt idx="3616">
                  <c:v>12407</c:v>
                </c:pt>
                <c:pt idx="3617">
                  <c:v>12420</c:v>
                </c:pt>
                <c:pt idx="3618">
                  <c:v>12434</c:v>
                </c:pt>
                <c:pt idx="3619">
                  <c:v>12437</c:v>
                </c:pt>
                <c:pt idx="3620">
                  <c:v>12441</c:v>
                </c:pt>
                <c:pt idx="3621">
                  <c:v>12449</c:v>
                </c:pt>
                <c:pt idx="3622">
                  <c:v>12461</c:v>
                </c:pt>
                <c:pt idx="3623">
                  <c:v>12465</c:v>
                </c:pt>
                <c:pt idx="3624">
                  <c:v>12467</c:v>
                </c:pt>
                <c:pt idx="3625">
                  <c:v>12473</c:v>
                </c:pt>
                <c:pt idx="3626">
                  <c:v>12476</c:v>
                </c:pt>
                <c:pt idx="3627">
                  <c:v>12484</c:v>
                </c:pt>
                <c:pt idx="3628">
                  <c:v>12485</c:v>
                </c:pt>
                <c:pt idx="3629">
                  <c:v>12491</c:v>
                </c:pt>
                <c:pt idx="3630">
                  <c:v>12496</c:v>
                </c:pt>
                <c:pt idx="3631">
                  <c:v>12497</c:v>
                </c:pt>
                <c:pt idx="3632">
                  <c:v>12500</c:v>
                </c:pt>
                <c:pt idx="3633">
                  <c:v>12509</c:v>
                </c:pt>
                <c:pt idx="3634">
                  <c:v>12512</c:v>
                </c:pt>
                <c:pt idx="3635">
                  <c:v>12525</c:v>
                </c:pt>
                <c:pt idx="3636">
                  <c:v>12527</c:v>
                </c:pt>
                <c:pt idx="3637">
                  <c:v>12528</c:v>
                </c:pt>
                <c:pt idx="3638">
                  <c:v>12537</c:v>
                </c:pt>
                <c:pt idx="3639">
                  <c:v>12540</c:v>
                </c:pt>
                <c:pt idx="3640">
                  <c:v>12547</c:v>
                </c:pt>
                <c:pt idx="3641">
                  <c:v>12549</c:v>
                </c:pt>
                <c:pt idx="3642">
                  <c:v>12574</c:v>
                </c:pt>
                <c:pt idx="3643">
                  <c:v>12577</c:v>
                </c:pt>
                <c:pt idx="3644">
                  <c:v>12582</c:v>
                </c:pt>
                <c:pt idx="3645">
                  <c:v>12585</c:v>
                </c:pt>
                <c:pt idx="3646">
                  <c:v>12596</c:v>
                </c:pt>
                <c:pt idx="3647">
                  <c:v>12604</c:v>
                </c:pt>
                <c:pt idx="3648">
                  <c:v>12605</c:v>
                </c:pt>
                <c:pt idx="3649">
                  <c:v>12606</c:v>
                </c:pt>
                <c:pt idx="3650">
                  <c:v>12635</c:v>
                </c:pt>
                <c:pt idx="3651">
                  <c:v>12653</c:v>
                </c:pt>
                <c:pt idx="3652">
                  <c:v>12663</c:v>
                </c:pt>
                <c:pt idx="3653">
                  <c:v>12678</c:v>
                </c:pt>
                <c:pt idx="3654">
                  <c:v>12679</c:v>
                </c:pt>
                <c:pt idx="3655">
                  <c:v>12691</c:v>
                </c:pt>
                <c:pt idx="3656">
                  <c:v>12696</c:v>
                </c:pt>
                <c:pt idx="3657">
                  <c:v>12700</c:v>
                </c:pt>
                <c:pt idx="3658">
                  <c:v>12702</c:v>
                </c:pt>
                <c:pt idx="3659">
                  <c:v>12712</c:v>
                </c:pt>
                <c:pt idx="3660">
                  <c:v>12722</c:v>
                </c:pt>
                <c:pt idx="3661">
                  <c:v>12723</c:v>
                </c:pt>
                <c:pt idx="3662">
                  <c:v>12724</c:v>
                </c:pt>
                <c:pt idx="3663">
                  <c:v>12729</c:v>
                </c:pt>
                <c:pt idx="3664">
                  <c:v>12730</c:v>
                </c:pt>
                <c:pt idx="3665">
                  <c:v>12737</c:v>
                </c:pt>
                <c:pt idx="3666">
                  <c:v>12739</c:v>
                </c:pt>
                <c:pt idx="3667">
                  <c:v>12741</c:v>
                </c:pt>
                <c:pt idx="3668">
                  <c:v>12746</c:v>
                </c:pt>
                <c:pt idx="3669">
                  <c:v>12767</c:v>
                </c:pt>
                <c:pt idx="3670">
                  <c:v>12772</c:v>
                </c:pt>
                <c:pt idx="3671">
                  <c:v>12790</c:v>
                </c:pt>
                <c:pt idx="3672">
                  <c:v>12801</c:v>
                </c:pt>
                <c:pt idx="3673">
                  <c:v>12803</c:v>
                </c:pt>
                <c:pt idx="3674">
                  <c:v>12807</c:v>
                </c:pt>
                <c:pt idx="3675">
                  <c:v>12808</c:v>
                </c:pt>
                <c:pt idx="3676">
                  <c:v>12809</c:v>
                </c:pt>
                <c:pt idx="3677">
                  <c:v>12810</c:v>
                </c:pt>
                <c:pt idx="3678">
                  <c:v>12817</c:v>
                </c:pt>
                <c:pt idx="3679">
                  <c:v>12818</c:v>
                </c:pt>
                <c:pt idx="3680">
                  <c:v>12833</c:v>
                </c:pt>
                <c:pt idx="3681">
                  <c:v>12835</c:v>
                </c:pt>
                <c:pt idx="3682">
                  <c:v>12837</c:v>
                </c:pt>
                <c:pt idx="3683">
                  <c:v>12846</c:v>
                </c:pt>
                <c:pt idx="3684">
                  <c:v>12847</c:v>
                </c:pt>
                <c:pt idx="3685">
                  <c:v>12859</c:v>
                </c:pt>
                <c:pt idx="3686">
                  <c:v>12866</c:v>
                </c:pt>
                <c:pt idx="3687">
                  <c:v>12875</c:v>
                </c:pt>
                <c:pt idx="3688">
                  <c:v>12876</c:v>
                </c:pt>
                <c:pt idx="3689">
                  <c:v>12890</c:v>
                </c:pt>
                <c:pt idx="3690">
                  <c:v>12892</c:v>
                </c:pt>
                <c:pt idx="3691">
                  <c:v>12899</c:v>
                </c:pt>
                <c:pt idx="3692">
                  <c:v>12905</c:v>
                </c:pt>
                <c:pt idx="3693">
                  <c:v>12910</c:v>
                </c:pt>
                <c:pt idx="3694">
                  <c:v>12911</c:v>
                </c:pt>
                <c:pt idx="3695">
                  <c:v>12922</c:v>
                </c:pt>
                <c:pt idx="3696">
                  <c:v>12923</c:v>
                </c:pt>
                <c:pt idx="3697">
                  <c:v>12924</c:v>
                </c:pt>
                <c:pt idx="3698">
                  <c:v>12928</c:v>
                </c:pt>
                <c:pt idx="3699">
                  <c:v>12940</c:v>
                </c:pt>
                <c:pt idx="3700">
                  <c:v>12943</c:v>
                </c:pt>
                <c:pt idx="3701">
                  <c:v>12949</c:v>
                </c:pt>
                <c:pt idx="3702">
                  <c:v>12956</c:v>
                </c:pt>
                <c:pt idx="3703">
                  <c:v>12961</c:v>
                </c:pt>
                <c:pt idx="3704">
                  <c:v>12968</c:v>
                </c:pt>
                <c:pt idx="3705">
                  <c:v>12972</c:v>
                </c:pt>
                <c:pt idx="3706">
                  <c:v>12979</c:v>
                </c:pt>
                <c:pt idx="3707">
                  <c:v>12980</c:v>
                </c:pt>
                <c:pt idx="3708">
                  <c:v>12988</c:v>
                </c:pt>
                <c:pt idx="3709">
                  <c:v>12993</c:v>
                </c:pt>
                <c:pt idx="3710">
                  <c:v>13004</c:v>
                </c:pt>
                <c:pt idx="3711">
                  <c:v>13006</c:v>
                </c:pt>
                <c:pt idx="3712">
                  <c:v>13011</c:v>
                </c:pt>
                <c:pt idx="3713">
                  <c:v>13016</c:v>
                </c:pt>
                <c:pt idx="3714">
                  <c:v>13034</c:v>
                </c:pt>
                <c:pt idx="3715">
                  <c:v>13037</c:v>
                </c:pt>
                <c:pt idx="3716">
                  <c:v>13053</c:v>
                </c:pt>
                <c:pt idx="3717">
                  <c:v>13069</c:v>
                </c:pt>
                <c:pt idx="3718">
                  <c:v>13074</c:v>
                </c:pt>
                <c:pt idx="3719">
                  <c:v>13076</c:v>
                </c:pt>
                <c:pt idx="3720">
                  <c:v>13077</c:v>
                </c:pt>
                <c:pt idx="3721">
                  <c:v>13081</c:v>
                </c:pt>
                <c:pt idx="3722">
                  <c:v>13084</c:v>
                </c:pt>
                <c:pt idx="3723">
                  <c:v>13094</c:v>
                </c:pt>
                <c:pt idx="3724">
                  <c:v>13110</c:v>
                </c:pt>
                <c:pt idx="3725">
                  <c:v>13118</c:v>
                </c:pt>
                <c:pt idx="3726">
                  <c:v>13129</c:v>
                </c:pt>
                <c:pt idx="3727">
                  <c:v>13131</c:v>
                </c:pt>
                <c:pt idx="3728">
                  <c:v>13137</c:v>
                </c:pt>
                <c:pt idx="3729">
                  <c:v>13150</c:v>
                </c:pt>
                <c:pt idx="3730">
                  <c:v>13171</c:v>
                </c:pt>
                <c:pt idx="3731">
                  <c:v>13172</c:v>
                </c:pt>
                <c:pt idx="3732">
                  <c:v>13179</c:v>
                </c:pt>
                <c:pt idx="3733">
                  <c:v>13185</c:v>
                </c:pt>
                <c:pt idx="3734">
                  <c:v>13188</c:v>
                </c:pt>
                <c:pt idx="3735">
                  <c:v>13200</c:v>
                </c:pt>
                <c:pt idx="3736">
                  <c:v>13205</c:v>
                </c:pt>
                <c:pt idx="3737">
                  <c:v>13209</c:v>
                </c:pt>
                <c:pt idx="3738">
                  <c:v>13218</c:v>
                </c:pt>
                <c:pt idx="3739">
                  <c:v>13227</c:v>
                </c:pt>
                <c:pt idx="3740">
                  <c:v>13230</c:v>
                </c:pt>
                <c:pt idx="3741">
                  <c:v>13234</c:v>
                </c:pt>
                <c:pt idx="3742">
                  <c:v>13245</c:v>
                </c:pt>
                <c:pt idx="3743">
                  <c:v>13251</c:v>
                </c:pt>
                <c:pt idx="3744">
                  <c:v>13262</c:v>
                </c:pt>
                <c:pt idx="3745">
                  <c:v>13264</c:v>
                </c:pt>
                <c:pt idx="3746">
                  <c:v>13270</c:v>
                </c:pt>
                <c:pt idx="3747">
                  <c:v>13283</c:v>
                </c:pt>
                <c:pt idx="3748">
                  <c:v>13289</c:v>
                </c:pt>
                <c:pt idx="3749">
                  <c:v>13291</c:v>
                </c:pt>
                <c:pt idx="3750">
                  <c:v>13294</c:v>
                </c:pt>
                <c:pt idx="3751">
                  <c:v>13301</c:v>
                </c:pt>
                <c:pt idx="3752">
                  <c:v>13302</c:v>
                </c:pt>
                <c:pt idx="3753">
                  <c:v>13308</c:v>
                </c:pt>
                <c:pt idx="3754">
                  <c:v>13313</c:v>
                </c:pt>
                <c:pt idx="3755">
                  <c:v>13318</c:v>
                </c:pt>
                <c:pt idx="3756">
                  <c:v>13325</c:v>
                </c:pt>
                <c:pt idx="3757">
                  <c:v>13327</c:v>
                </c:pt>
                <c:pt idx="3758">
                  <c:v>13330</c:v>
                </c:pt>
                <c:pt idx="3759">
                  <c:v>13333</c:v>
                </c:pt>
                <c:pt idx="3760">
                  <c:v>13337</c:v>
                </c:pt>
                <c:pt idx="3761">
                  <c:v>13340</c:v>
                </c:pt>
                <c:pt idx="3762">
                  <c:v>13342</c:v>
                </c:pt>
                <c:pt idx="3763">
                  <c:v>13347</c:v>
                </c:pt>
                <c:pt idx="3764">
                  <c:v>13354</c:v>
                </c:pt>
                <c:pt idx="3765">
                  <c:v>13359</c:v>
                </c:pt>
                <c:pt idx="3766">
                  <c:v>13366</c:v>
                </c:pt>
                <c:pt idx="3767">
                  <c:v>13369</c:v>
                </c:pt>
                <c:pt idx="3768">
                  <c:v>13371</c:v>
                </c:pt>
                <c:pt idx="3769">
                  <c:v>13372</c:v>
                </c:pt>
                <c:pt idx="3770">
                  <c:v>13373</c:v>
                </c:pt>
                <c:pt idx="3771">
                  <c:v>13374</c:v>
                </c:pt>
                <c:pt idx="3772">
                  <c:v>13375</c:v>
                </c:pt>
                <c:pt idx="3773">
                  <c:v>13384</c:v>
                </c:pt>
                <c:pt idx="3774">
                  <c:v>13394</c:v>
                </c:pt>
                <c:pt idx="3775">
                  <c:v>13395</c:v>
                </c:pt>
                <c:pt idx="3776">
                  <c:v>13396</c:v>
                </c:pt>
                <c:pt idx="3777">
                  <c:v>13414</c:v>
                </c:pt>
                <c:pt idx="3778">
                  <c:v>13418</c:v>
                </c:pt>
                <c:pt idx="3779">
                  <c:v>13420</c:v>
                </c:pt>
                <c:pt idx="3780">
                  <c:v>13446</c:v>
                </c:pt>
                <c:pt idx="3781">
                  <c:v>13470</c:v>
                </c:pt>
                <c:pt idx="3782">
                  <c:v>13481</c:v>
                </c:pt>
                <c:pt idx="3783">
                  <c:v>13482</c:v>
                </c:pt>
                <c:pt idx="3784">
                  <c:v>13483</c:v>
                </c:pt>
                <c:pt idx="3785">
                  <c:v>13484</c:v>
                </c:pt>
                <c:pt idx="3786">
                  <c:v>13486</c:v>
                </c:pt>
                <c:pt idx="3787">
                  <c:v>13493</c:v>
                </c:pt>
                <c:pt idx="3788">
                  <c:v>13494</c:v>
                </c:pt>
                <c:pt idx="3789">
                  <c:v>13496</c:v>
                </c:pt>
                <c:pt idx="3790">
                  <c:v>13503</c:v>
                </c:pt>
                <c:pt idx="3791">
                  <c:v>13524</c:v>
                </c:pt>
                <c:pt idx="3792">
                  <c:v>13531</c:v>
                </c:pt>
                <c:pt idx="3793">
                  <c:v>13543</c:v>
                </c:pt>
                <c:pt idx="3794">
                  <c:v>13549</c:v>
                </c:pt>
                <c:pt idx="3795">
                  <c:v>13562</c:v>
                </c:pt>
                <c:pt idx="3796">
                  <c:v>13566</c:v>
                </c:pt>
                <c:pt idx="3797">
                  <c:v>13570</c:v>
                </c:pt>
                <c:pt idx="3798">
                  <c:v>13581</c:v>
                </c:pt>
                <c:pt idx="3799">
                  <c:v>13584</c:v>
                </c:pt>
                <c:pt idx="3800">
                  <c:v>13589</c:v>
                </c:pt>
                <c:pt idx="3801">
                  <c:v>13596</c:v>
                </c:pt>
                <c:pt idx="3802">
                  <c:v>13599</c:v>
                </c:pt>
                <c:pt idx="3803">
                  <c:v>13604</c:v>
                </c:pt>
                <c:pt idx="3804">
                  <c:v>13606</c:v>
                </c:pt>
                <c:pt idx="3805">
                  <c:v>13612</c:v>
                </c:pt>
                <c:pt idx="3806">
                  <c:v>13616</c:v>
                </c:pt>
                <c:pt idx="3807">
                  <c:v>13623</c:v>
                </c:pt>
                <c:pt idx="3808">
                  <c:v>13628</c:v>
                </c:pt>
                <c:pt idx="3809">
                  <c:v>13648</c:v>
                </c:pt>
                <c:pt idx="3810">
                  <c:v>13652</c:v>
                </c:pt>
                <c:pt idx="3811">
                  <c:v>13661</c:v>
                </c:pt>
                <c:pt idx="3812">
                  <c:v>13666</c:v>
                </c:pt>
                <c:pt idx="3813">
                  <c:v>13674</c:v>
                </c:pt>
                <c:pt idx="3814">
                  <c:v>13680</c:v>
                </c:pt>
                <c:pt idx="3815">
                  <c:v>13681</c:v>
                </c:pt>
                <c:pt idx="3816">
                  <c:v>13682</c:v>
                </c:pt>
                <c:pt idx="3817">
                  <c:v>13683</c:v>
                </c:pt>
                <c:pt idx="3818">
                  <c:v>13686</c:v>
                </c:pt>
                <c:pt idx="3819">
                  <c:v>13693</c:v>
                </c:pt>
                <c:pt idx="3820">
                  <c:v>13698</c:v>
                </c:pt>
                <c:pt idx="3821">
                  <c:v>13699</c:v>
                </c:pt>
                <c:pt idx="3822">
                  <c:v>13706</c:v>
                </c:pt>
                <c:pt idx="3823">
                  <c:v>13707</c:v>
                </c:pt>
                <c:pt idx="3824">
                  <c:v>13709</c:v>
                </c:pt>
                <c:pt idx="3825">
                  <c:v>13717</c:v>
                </c:pt>
                <c:pt idx="3826">
                  <c:v>13725</c:v>
                </c:pt>
                <c:pt idx="3827">
                  <c:v>13727</c:v>
                </c:pt>
                <c:pt idx="3828">
                  <c:v>13728</c:v>
                </c:pt>
                <c:pt idx="3829">
                  <c:v>13736</c:v>
                </c:pt>
                <c:pt idx="3830">
                  <c:v>13737</c:v>
                </c:pt>
                <c:pt idx="3831">
                  <c:v>13739</c:v>
                </c:pt>
                <c:pt idx="3832">
                  <c:v>13746</c:v>
                </c:pt>
                <c:pt idx="3833">
                  <c:v>13747</c:v>
                </c:pt>
                <c:pt idx="3834">
                  <c:v>13752</c:v>
                </c:pt>
                <c:pt idx="3835">
                  <c:v>13760</c:v>
                </c:pt>
                <c:pt idx="3836">
                  <c:v>13770</c:v>
                </c:pt>
                <c:pt idx="3837">
                  <c:v>13780</c:v>
                </c:pt>
                <c:pt idx="3838">
                  <c:v>13783</c:v>
                </c:pt>
                <c:pt idx="3839">
                  <c:v>13784</c:v>
                </c:pt>
                <c:pt idx="3840">
                  <c:v>13785</c:v>
                </c:pt>
                <c:pt idx="3841">
                  <c:v>13787</c:v>
                </c:pt>
                <c:pt idx="3842">
                  <c:v>13790</c:v>
                </c:pt>
                <c:pt idx="3843">
                  <c:v>13796</c:v>
                </c:pt>
                <c:pt idx="3844">
                  <c:v>13801</c:v>
                </c:pt>
                <c:pt idx="3845">
                  <c:v>13802</c:v>
                </c:pt>
                <c:pt idx="3846">
                  <c:v>13807</c:v>
                </c:pt>
                <c:pt idx="3847">
                  <c:v>13816</c:v>
                </c:pt>
                <c:pt idx="3848">
                  <c:v>13820</c:v>
                </c:pt>
                <c:pt idx="3849">
                  <c:v>13826</c:v>
                </c:pt>
                <c:pt idx="3850">
                  <c:v>13832</c:v>
                </c:pt>
                <c:pt idx="3851">
                  <c:v>13834</c:v>
                </c:pt>
                <c:pt idx="3852">
                  <c:v>13845</c:v>
                </c:pt>
                <c:pt idx="3853">
                  <c:v>13856</c:v>
                </c:pt>
                <c:pt idx="3854">
                  <c:v>13868</c:v>
                </c:pt>
                <c:pt idx="3855">
                  <c:v>13883</c:v>
                </c:pt>
                <c:pt idx="3856">
                  <c:v>13891</c:v>
                </c:pt>
                <c:pt idx="3857">
                  <c:v>13892</c:v>
                </c:pt>
                <c:pt idx="3858">
                  <c:v>13893</c:v>
                </c:pt>
                <c:pt idx="3859">
                  <c:v>13897</c:v>
                </c:pt>
                <c:pt idx="3860">
                  <c:v>13898</c:v>
                </c:pt>
                <c:pt idx="3861">
                  <c:v>13899</c:v>
                </c:pt>
                <c:pt idx="3862">
                  <c:v>13908</c:v>
                </c:pt>
                <c:pt idx="3863">
                  <c:v>13909</c:v>
                </c:pt>
                <c:pt idx="3864">
                  <c:v>13916</c:v>
                </c:pt>
                <c:pt idx="3865">
                  <c:v>13917</c:v>
                </c:pt>
                <c:pt idx="3866">
                  <c:v>13921</c:v>
                </c:pt>
                <c:pt idx="3867">
                  <c:v>13922</c:v>
                </c:pt>
                <c:pt idx="3868">
                  <c:v>13932</c:v>
                </c:pt>
                <c:pt idx="3869">
                  <c:v>13936</c:v>
                </c:pt>
                <c:pt idx="3870">
                  <c:v>13942</c:v>
                </c:pt>
                <c:pt idx="3871">
                  <c:v>13943</c:v>
                </c:pt>
                <c:pt idx="3872">
                  <c:v>13944</c:v>
                </c:pt>
                <c:pt idx="3873">
                  <c:v>13948</c:v>
                </c:pt>
                <c:pt idx="3874">
                  <c:v>13950</c:v>
                </c:pt>
                <c:pt idx="3875">
                  <c:v>13972</c:v>
                </c:pt>
                <c:pt idx="3876">
                  <c:v>13979</c:v>
                </c:pt>
                <c:pt idx="3877">
                  <c:v>13983</c:v>
                </c:pt>
                <c:pt idx="3878">
                  <c:v>13984</c:v>
                </c:pt>
                <c:pt idx="3879">
                  <c:v>13987</c:v>
                </c:pt>
                <c:pt idx="3880">
                  <c:v>13992</c:v>
                </c:pt>
                <c:pt idx="3881">
                  <c:v>13993</c:v>
                </c:pt>
                <c:pt idx="3882">
                  <c:v>14002</c:v>
                </c:pt>
                <c:pt idx="3883">
                  <c:v>14003</c:v>
                </c:pt>
                <c:pt idx="3884">
                  <c:v>14015</c:v>
                </c:pt>
                <c:pt idx="3885">
                  <c:v>14018</c:v>
                </c:pt>
                <c:pt idx="3886">
                  <c:v>14024</c:v>
                </c:pt>
                <c:pt idx="3887">
                  <c:v>14034</c:v>
                </c:pt>
                <c:pt idx="3888">
                  <c:v>14035</c:v>
                </c:pt>
                <c:pt idx="3889">
                  <c:v>14036</c:v>
                </c:pt>
                <c:pt idx="3890">
                  <c:v>14042</c:v>
                </c:pt>
                <c:pt idx="3891">
                  <c:v>14046</c:v>
                </c:pt>
                <c:pt idx="3892">
                  <c:v>14048</c:v>
                </c:pt>
                <c:pt idx="3893">
                  <c:v>14050</c:v>
                </c:pt>
                <c:pt idx="3894">
                  <c:v>14052</c:v>
                </c:pt>
                <c:pt idx="3895">
                  <c:v>14058</c:v>
                </c:pt>
                <c:pt idx="3896">
                  <c:v>14062</c:v>
                </c:pt>
                <c:pt idx="3897">
                  <c:v>14072</c:v>
                </c:pt>
                <c:pt idx="3898">
                  <c:v>14073</c:v>
                </c:pt>
                <c:pt idx="3899">
                  <c:v>14081</c:v>
                </c:pt>
                <c:pt idx="3900">
                  <c:v>14082</c:v>
                </c:pt>
                <c:pt idx="3901">
                  <c:v>14085</c:v>
                </c:pt>
                <c:pt idx="3902">
                  <c:v>14088</c:v>
                </c:pt>
                <c:pt idx="3903">
                  <c:v>14093</c:v>
                </c:pt>
                <c:pt idx="3904">
                  <c:v>14102</c:v>
                </c:pt>
                <c:pt idx="3905">
                  <c:v>14119</c:v>
                </c:pt>
                <c:pt idx="3906">
                  <c:v>14124</c:v>
                </c:pt>
                <c:pt idx="3907">
                  <c:v>14125</c:v>
                </c:pt>
                <c:pt idx="3908">
                  <c:v>14131</c:v>
                </c:pt>
                <c:pt idx="3909">
                  <c:v>14133</c:v>
                </c:pt>
                <c:pt idx="3910">
                  <c:v>14144</c:v>
                </c:pt>
                <c:pt idx="3911">
                  <c:v>14145</c:v>
                </c:pt>
                <c:pt idx="3912">
                  <c:v>14146</c:v>
                </c:pt>
                <c:pt idx="3913">
                  <c:v>14151</c:v>
                </c:pt>
                <c:pt idx="3914">
                  <c:v>14156</c:v>
                </c:pt>
                <c:pt idx="3915">
                  <c:v>14165</c:v>
                </c:pt>
                <c:pt idx="3916">
                  <c:v>14185</c:v>
                </c:pt>
                <c:pt idx="3917">
                  <c:v>14189</c:v>
                </c:pt>
                <c:pt idx="3918">
                  <c:v>14196</c:v>
                </c:pt>
                <c:pt idx="3919">
                  <c:v>14203</c:v>
                </c:pt>
                <c:pt idx="3920">
                  <c:v>14207</c:v>
                </c:pt>
                <c:pt idx="3921">
                  <c:v>14230</c:v>
                </c:pt>
                <c:pt idx="3922">
                  <c:v>14246</c:v>
                </c:pt>
                <c:pt idx="3923">
                  <c:v>14256</c:v>
                </c:pt>
                <c:pt idx="3924">
                  <c:v>14260</c:v>
                </c:pt>
                <c:pt idx="3925">
                  <c:v>14281</c:v>
                </c:pt>
                <c:pt idx="3926">
                  <c:v>14282</c:v>
                </c:pt>
                <c:pt idx="3927">
                  <c:v>14283</c:v>
                </c:pt>
                <c:pt idx="3928">
                  <c:v>14292</c:v>
                </c:pt>
                <c:pt idx="3929">
                  <c:v>14298</c:v>
                </c:pt>
                <c:pt idx="3930">
                  <c:v>14300</c:v>
                </c:pt>
                <c:pt idx="3931">
                  <c:v>14318</c:v>
                </c:pt>
                <c:pt idx="3932">
                  <c:v>14328</c:v>
                </c:pt>
                <c:pt idx="3933">
                  <c:v>14332</c:v>
                </c:pt>
                <c:pt idx="3934">
                  <c:v>14336</c:v>
                </c:pt>
                <c:pt idx="3935">
                  <c:v>14337</c:v>
                </c:pt>
                <c:pt idx="3936">
                  <c:v>14344</c:v>
                </c:pt>
                <c:pt idx="3937">
                  <c:v>14345</c:v>
                </c:pt>
                <c:pt idx="3938">
                  <c:v>14349</c:v>
                </c:pt>
                <c:pt idx="3939">
                  <c:v>14360</c:v>
                </c:pt>
                <c:pt idx="3940">
                  <c:v>14364</c:v>
                </c:pt>
                <c:pt idx="3941">
                  <c:v>14377</c:v>
                </c:pt>
                <c:pt idx="3942">
                  <c:v>14378</c:v>
                </c:pt>
                <c:pt idx="3943">
                  <c:v>14379</c:v>
                </c:pt>
                <c:pt idx="3944">
                  <c:v>14394</c:v>
                </c:pt>
                <c:pt idx="3945">
                  <c:v>14395</c:v>
                </c:pt>
                <c:pt idx="3946">
                  <c:v>14398</c:v>
                </c:pt>
                <c:pt idx="3947">
                  <c:v>14405</c:v>
                </c:pt>
                <c:pt idx="3948">
                  <c:v>14407</c:v>
                </c:pt>
                <c:pt idx="3949">
                  <c:v>14408</c:v>
                </c:pt>
                <c:pt idx="3950">
                  <c:v>14413</c:v>
                </c:pt>
                <c:pt idx="3951">
                  <c:v>14415</c:v>
                </c:pt>
                <c:pt idx="3952">
                  <c:v>14419</c:v>
                </c:pt>
                <c:pt idx="3953">
                  <c:v>14420</c:v>
                </c:pt>
                <c:pt idx="3954">
                  <c:v>14421</c:v>
                </c:pt>
                <c:pt idx="3955">
                  <c:v>14432</c:v>
                </c:pt>
                <c:pt idx="3956">
                  <c:v>14433</c:v>
                </c:pt>
                <c:pt idx="3957">
                  <c:v>14434</c:v>
                </c:pt>
                <c:pt idx="3958">
                  <c:v>14435</c:v>
                </c:pt>
                <c:pt idx="3959">
                  <c:v>14448</c:v>
                </c:pt>
                <c:pt idx="3960">
                  <c:v>APPL</c:v>
                </c:pt>
                <c:pt idx="3961">
                  <c:v>FRHMH</c:v>
                </c:pt>
                <c:pt idx="3962">
                  <c:v>(blank)</c:v>
                </c:pt>
              </c:strCache>
            </c:strRef>
          </c:cat>
          <c:val>
            <c:numRef>
              <c:f>'Pivot Report'!$G$3:$G$3966</c:f>
              <c:numCache>
                <c:formatCode>General</c:formatCode>
                <c:ptCount val="3963"/>
                <c:pt idx="0">
                  <c:v>1</c:v>
                </c:pt>
                <c:pt idx="1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3">
                  <c:v>1</c:v>
                </c:pt>
                <c:pt idx="18">
                  <c:v>1</c:v>
                </c:pt>
                <c:pt idx="25">
                  <c:v>1</c:v>
                </c:pt>
                <c:pt idx="34">
                  <c:v>1</c:v>
                </c:pt>
                <c:pt idx="35">
                  <c:v>1</c:v>
                </c:pt>
                <c:pt idx="56">
                  <c:v>1</c:v>
                </c:pt>
                <c:pt idx="59">
                  <c:v>1</c:v>
                </c:pt>
                <c:pt idx="64">
                  <c:v>1</c:v>
                </c:pt>
                <c:pt idx="67">
                  <c:v>1</c:v>
                </c:pt>
                <c:pt idx="70">
                  <c:v>1</c:v>
                </c:pt>
                <c:pt idx="74">
                  <c:v>1</c:v>
                </c:pt>
                <c:pt idx="75">
                  <c:v>1</c:v>
                </c:pt>
                <c:pt idx="87">
                  <c:v>1</c:v>
                </c:pt>
                <c:pt idx="96">
                  <c:v>1</c:v>
                </c:pt>
                <c:pt idx="101">
                  <c:v>1</c:v>
                </c:pt>
                <c:pt idx="113">
                  <c:v>1</c:v>
                </c:pt>
                <c:pt idx="114">
                  <c:v>1</c:v>
                </c:pt>
                <c:pt idx="119">
                  <c:v>1</c:v>
                </c:pt>
                <c:pt idx="121">
                  <c:v>1</c:v>
                </c:pt>
                <c:pt idx="126">
                  <c:v>1</c:v>
                </c:pt>
                <c:pt idx="127">
                  <c:v>1</c:v>
                </c:pt>
                <c:pt idx="131">
                  <c:v>1</c:v>
                </c:pt>
                <c:pt idx="139">
                  <c:v>1</c:v>
                </c:pt>
                <c:pt idx="140">
                  <c:v>1</c:v>
                </c:pt>
                <c:pt idx="149">
                  <c:v>1</c:v>
                </c:pt>
                <c:pt idx="150">
                  <c:v>1</c:v>
                </c:pt>
                <c:pt idx="156">
                  <c:v>1</c:v>
                </c:pt>
                <c:pt idx="160">
                  <c:v>1</c:v>
                </c:pt>
                <c:pt idx="161">
                  <c:v>1</c:v>
                </c:pt>
                <c:pt idx="163">
                  <c:v>1</c:v>
                </c:pt>
                <c:pt idx="171">
                  <c:v>1</c:v>
                </c:pt>
                <c:pt idx="177">
                  <c:v>1</c:v>
                </c:pt>
                <c:pt idx="191">
                  <c:v>1</c:v>
                </c:pt>
                <c:pt idx="194">
                  <c:v>1</c:v>
                </c:pt>
                <c:pt idx="200">
                  <c:v>1</c:v>
                </c:pt>
                <c:pt idx="205">
                  <c:v>1</c:v>
                </c:pt>
                <c:pt idx="213">
                  <c:v>1</c:v>
                </c:pt>
                <c:pt idx="219">
                  <c:v>1</c:v>
                </c:pt>
                <c:pt idx="220">
                  <c:v>1</c:v>
                </c:pt>
                <c:pt idx="223">
                  <c:v>1</c:v>
                </c:pt>
                <c:pt idx="243">
                  <c:v>1</c:v>
                </c:pt>
                <c:pt idx="247">
                  <c:v>1</c:v>
                </c:pt>
                <c:pt idx="253">
                  <c:v>1</c:v>
                </c:pt>
                <c:pt idx="258">
                  <c:v>1</c:v>
                </c:pt>
                <c:pt idx="264">
                  <c:v>1</c:v>
                </c:pt>
                <c:pt idx="265">
                  <c:v>1</c:v>
                </c:pt>
                <c:pt idx="269">
                  <c:v>1</c:v>
                </c:pt>
                <c:pt idx="272">
                  <c:v>1</c:v>
                </c:pt>
                <c:pt idx="276">
                  <c:v>1</c:v>
                </c:pt>
                <c:pt idx="280">
                  <c:v>1</c:v>
                </c:pt>
                <c:pt idx="282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9">
                  <c:v>1</c:v>
                </c:pt>
                <c:pt idx="290">
                  <c:v>1</c:v>
                </c:pt>
                <c:pt idx="292">
                  <c:v>1</c:v>
                </c:pt>
                <c:pt idx="293">
                  <c:v>1</c:v>
                </c:pt>
                <c:pt idx="297">
                  <c:v>1</c:v>
                </c:pt>
                <c:pt idx="302">
                  <c:v>1</c:v>
                </c:pt>
                <c:pt idx="304">
                  <c:v>1</c:v>
                </c:pt>
                <c:pt idx="305">
                  <c:v>1</c:v>
                </c:pt>
                <c:pt idx="308">
                  <c:v>1</c:v>
                </c:pt>
                <c:pt idx="314">
                  <c:v>1</c:v>
                </c:pt>
                <c:pt idx="328">
                  <c:v>1</c:v>
                </c:pt>
                <c:pt idx="332">
                  <c:v>1</c:v>
                </c:pt>
                <c:pt idx="337">
                  <c:v>1</c:v>
                </c:pt>
                <c:pt idx="339">
                  <c:v>1</c:v>
                </c:pt>
                <c:pt idx="340">
                  <c:v>1</c:v>
                </c:pt>
                <c:pt idx="351">
                  <c:v>1</c:v>
                </c:pt>
                <c:pt idx="352">
                  <c:v>1</c:v>
                </c:pt>
                <c:pt idx="354">
                  <c:v>1</c:v>
                </c:pt>
                <c:pt idx="359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70">
                  <c:v>1</c:v>
                </c:pt>
                <c:pt idx="373">
                  <c:v>1</c:v>
                </c:pt>
                <c:pt idx="376">
                  <c:v>1</c:v>
                </c:pt>
                <c:pt idx="377">
                  <c:v>1</c:v>
                </c:pt>
                <c:pt idx="382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92">
                  <c:v>1</c:v>
                </c:pt>
                <c:pt idx="399">
                  <c:v>1</c:v>
                </c:pt>
                <c:pt idx="400">
                  <c:v>1</c:v>
                </c:pt>
                <c:pt idx="402">
                  <c:v>1</c:v>
                </c:pt>
                <c:pt idx="404">
                  <c:v>1</c:v>
                </c:pt>
                <c:pt idx="405">
                  <c:v>1</c:v>
                </c:pt>
                <c:pt idx="410">
                  <c:v>1</c:v>
                </c:pt>
                <c:pt idx="413">
                  <c:v>1</c:v>
                </c:pt>
                <c:pt idx="417">
                  <c:v>1</c:v>
                </c:pt>
                <c:pt idx="418">
                  <c:v>1</c:v>
                </c:pt>
                <c:pt idx="421">
                  <c:v>1</c:v>
                </c:pt>
                <c:pt idx="426">
                  <c:v>1</c:v>
                </c:pt>
                <c:pt idx="429">
                  <c:v>1</c:v>
                </c:pt>
                <c:pt idx="431">
                  <c:v>1</c:v>
                </c:pt>
                <c:pt idx="435">
                  <c:v>1</c:v>
                </c:pt>
                <c:pt idx="437">
                  <c:v>1</c:v>
                </c:pt>
                <c:pt idx="439">
                  <c:v>1</c:v>
                </c:pt>
                <c:pt idx="443">
                  <c:v>1</c:v>
                </c:pt>
                <c:pt idx="444">
                  <c:v>1</c:v>
                </c:pt>
                <c:pt idx="449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5">
                  <c:v>1</c:v>
                </c:pt>
                <c:pt idx="462">
                  <c:v>1</c:v>
                </c:pt>
                <c:pt idx="466">
                  <c:v>1</c:v>
                </c:pt>
                <c:pt idx="470">
                  <c:v>1</c:v>
                </c:pt>
                <c:pt idx="474">
                  <c:v>1</c:v>
                </c:pt>
                <c:pt idx="476">
                  <c:v>1</c:v>
                </c:pt>
                <c:pt idx="478">
                  <c:v>1</c:v>
                </c:pt>
                <c:pt idx="480">
                  <c:v>1</c:v>
                </c:pt>
                <c:pt idx="483">
                  <c:v>1</c:v>
                </c:pt>
                <c:pt idx="485">
                  <c:v>1</c:v>
                </c:pt>
                <c:pt idx="492">
                  <c:v>1</c:v>
                </c:pt>
                <c:pt idx="499">
                  <c:v>1</c:v>
                </c:pt>
                <c:pt idx="502">
                  <c:v>1</c:v>
                </c:pt>
                <c:pt idx="505">
                  <c:v>1</c:v>
                </c:pt>
                <c:pt idx="506">
                  <c:v>1</c:v>
                </c:pt>
                <c:pt idx="510">
                  <c:v>1</c:v>
                </c:pt>
                <c:pt idx="512">
                  <c:v>1</c:v>
                </c:pt>
                <c:pt idx="518">
                  <c:v>1</c:v>
                </c:pt>
                <c:pt idx="525">
                  <c:v>1</c:v>
                </c:pt>
                <c:pt idx="527">
                  <c:v>1</c:v>
                </c:pt>
                <c:pt idx="529">
                  <c:v>1</c:v>
                </c:pt>
                <c:pt idx="532">
                  <c:v>1</c:v>
                </c:pt>
                <c:pt idx="533">
                  <c:v>1</c:v>
                </c:pt>
                <c:pt idx="539">
                  <c:v>1</c:v>
                </c:pt>
                <c:pt idx="547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60">
                  <c:v>1</c:v>
                </c:pt>
                <c:pt idx="564">
                  <c:v>1</c:v>
                </c:pt>
                <c:pt idx="570">
                  <c:v>1</c:v>
                </c:pt>
                <c:pt idx="574">
                  <c:v>1</c:v>
                </c:pt>
                <c:pt idx="575">
                  <c:v>1</c:v>
                </c:pt>
                <c:pt idx="580">
                  <c:v>1</c:v>
                </c:pt>
                <c:pt idx="592">
                  <c:v>1</c:v>
                </c:pt>
                <c:pt idx="597">
                  <c:v>1</c:v>
                </c:pt>
                <c:pt idx="600">
                  <c:v>1</c:v>
                </c:pt>
                <c:pt idx="601">
                  <c:v>1</c:v>
                </c:pt>
                <c:pt idx="603">
                  <c:v>1</c:v>
                </c:pt>
                <c:pt idx="607">
                  <c:v>1</c:v>
                </c:pt>
                <c:pt idx="612">
                  <c:v>1</c:v>
                </c:pt>
                <c:pt idx="616">
                  <c:v>1</c:v>
                </c:pt>
                <c:pt idx="618">
                  <c:v>1</c:v>
                </c:pt>
                <c:pt idx="623">
                  <c:v>1</c:v>
                </c:pt>
                <c:pt idx="625">
                  <c:v>1</c:v>
                </c:pt>
                <c:pt idx="626">
                  <c:v>1</c:v>
                </c:pt>
                <c:pt idx="629">
                  <c:v>1</c:v>
                </c:pt>
                <c:pt idx="631">
                  <c:v>1</c:v>
                </c:pt>
                <c:pt idx="632">
                  <c:v>1</c:v>
                </c:pt>
                <c:pt idx="634">
                  <c:v>1</c:v>
                </c:pt>
                <c:pt idx="638">
                  <c:v>1</c:v>
                </c:pt>
                <c:pt idx="643">
                  <c:v>1</c:v>
                </c:pt>
                <c:pt idx="646">
                  <c:v>1</c:v>
                </c:pt>
                <c:pt idx="655">
                  <c:v>1</c:v>
                </c:pt>
                <c:pt idx="660">
                  <c:v>1</c:v>
                </c:pt>
                <c:pt idx="672">
                  <c:v>1</c:v>
                </c:pt>
                <c:pt idx="678">
                  <c:v>1</c:v>
                </c:pt>
                <c:pt idx="680">
                  <c:v>1</c:v>
                </c:pt>
                <c:pt idx="681">
                  <c:v>1</c:v>
                </c:pt>
                <c:pt idx="683">
                  <c:v>1</c:v>
                </c:pt>
                <c:pt idx="687">
                  <c:v>1</c:v>
                </c:pt>
                <c:pt idx="688">
                  <c:v>1</c:v>
                </c:pt>
                <c:pt idx="690">
                  <c:v>1</c:v>
                </c:pt>
                <c:pt idx="702">
                  <c:v>1</c:v>
                </c:pt>
                <c:pt idx="705">
                  <c:v>1</c:v>
                </c:pt>
                <c:pt idx="707">
                  <c:v>1</c:v>
                </c:pt>
                <c:pt idx="708">
                  <c:v>1</c:v>
                </c:pt>
                <c:pt idx="712">
                  <c:v>1</c:v>
                </c:pt>
                <c:pt idx="721">
                  <c:v>1</c:v>
                </c:pt>
                <c:pt idx="725">
                  <c:v>1</c:v>
                </c:pt>
                <c:pt idx="729">
                  <c:v>1</c:v>
                </c:pt>
                <c:pt idx="743">
                  <c:v>1</c:v>
                </c:pt>
                <c:pt idx="747">
                  <c:v>1</c:v>
                </c:pt>
                <c:pt idx="749">
                  <c:v>1</c:v>
                </c:pt>
                <c:pt idx="751">
                  <c:v>1</c:v>
                </c:pt>
                <c:pt idx="752">
                  <c:v>1</c:v>
                </c:pt>
                <c:pt idx="755">
                  <c:v>1</c:v>
                </c:pt>
                <c:pt idx="764">
                  <c:v>1</c:v>
                </c:pt>
                <c:pt idx="770">
                  <c:v>1</c:v>
                </c:pt>
                <c:pt idx="774">
                  <c:v>1</c:v>
                </c:pt>
                <c:pt idx="779">
                  <c:v>1</c:v>
                </c:pt>
                <c:pt idx="782">
                  <c:v>1</c:v>
                </c:pt>
                <c:pt idx="788">
                  <c:v>1</c:v>
                </c:pt>
                <c:pt idx="789">
                  <c:v>1</c:v>
                </c:pt>
                <c:pt idx="791">
                  <c:v>1</c:v>
                </c:pt>
                <c:pt idx="794">
                  <c:v>1</c:v>
                </c:pt>
                <c:pt idx="795">
                  <c:v>1</c:v>
                </c:pt>
                <c:pt idx="797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6">
                  <c:v>1</c:v>
                </c:pt>
                <c:pt idx="811">
                  <c:v>1</c:v>
                </c:pt>
                <c:pt idx="813">
                  <c:v>1</c:v>
                </c:pt>
                <c:pt idx="818">
                  <c:v>1</c:v>
                </c:pt>
                <c:pt idx="821">
                  <c:v>1</c:v>
                </c:pt>
                <c:pt idx="823">
                  <c:v>1</c:v>
                </c:pt>
                <c:pt idx="828">
                  <c:v>1</c:v>
                </c:pt>
                <c:pt idx="834">
                  <c:v>1</c:v>
                </c:pt>
                <c:pt idx="836">
                  <c:v>1</c:v>
                </c:pt>
                <c:pt idx="842">
                  <c:v>1</c:v>
                </c:pt>
                <c:pt idx="849">
                  <c:v>1</c:v>
                </c:pt>
                <c:pt idx="855">
                  <c:v>1</c:v>
                </c:pt>
                <c:pt idx="859">
                  <c:v>1</c:v>
                </c:pt>
                <c:pt idx="860">
                  <c:v>1</c:v>
                </c:pt>
                <c:pt idx="862">
                  <c:v>1</c:v>
                </c:pt>
                <c:pt idx="866">
                  <c:v>1</c:v>
                </c:pt>
                <c:pt idx="870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81">
                  <c:v>1</c:v>
                </c:pt>
                <c:pt idx="882">
                  <c:v>1</c:v>
                </c:pt>
                <c:pt idx="887">
                  <c:v>1</c:v>
                </c:pt>
                <c:pt idx="891">
                  <c:v>1</c:v>
                </c:pt>
                <c:pt idx="900">
                  <c:v>1</c:v>
                </c:pt>
                <c:pt idx="901">
                  <c:v>1</c:v>
                </c:pt>
                <c:pt idx="904">
                  <c:v>1</c:v>
                </c:pt>
                <c:pt idx="905">
                  <c:v>1</c:v>
                </c:pt>
                <c:pt idx="921">
                  <c:v>1</c:v>
                </c:pt>
                <c:pt idx="922">
                  <c:v>1</c:v>
                </c:pt>
                <c:pt idx="926">
                  <c:v>1</c:v>
                </c:pt>
                <c:pt idx="931">
                  <c:v>1</c:v>
                </c:pt>
                <c:pt idx="932">
                  <c:v>1</c:v>
                </c:pt>
                <c:pt idx="936">
                  <c:v>1</c:v>
                </c:pt>
                <c:pt idx="937">
                  <c:v>1</c:v>
                </c:pt>
                <c:pt idx="939">
                  <c:v>1</c:v>
                </c:pt>
                <c:pt idx="945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2">
                  <c:v>1</c:v>
                </c:pt>
                <c:pt idx="954">
                  <c:v>1</c:v>
                </c:pt>
                <c:pt idx="957">
                  <c:v>1</c:v>
                </c:pt>
                <c:pt idx="958">
                  <c:v>1</c:v>
                </c:pt>
                <c:pt idx="960">
                  <c:v>1</c:v>
                </c:pt>
                <c:pt idx="961">
                  <c:v>1</c:v>
                </c:pt>
                <c:pt idx="963">
                  <c:v>1</c:v>
                </c:pt>
                <c:pt idx="964">
                  <c:v>1</c:v>
                </c:pt>
                <c:pt idx="973">
                  <c:v>1</c:v>
                </c:pt>
                <c:pt idx="974">
                  <c:v>1</c:v>
                </c:pt>
                <c:pt idx="980">
                  <c:v>1</c:v>
                </c:pt>
                <c:pt idx="990">
                  <c:v>1</c:v>
                </c:pt>
                <c:pt idx="992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1005">
                  <c:v>1</c:v>
                </c:pt>
                <c:pt idx="1007">
                  <c:v>1</c:v>
                </c:pt>
                <c:pt idx="1016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4">
                  <c:v>1</c:v>
                </c:pt>
                <c:pt idx="1025">
                  <c:v>1</c:v>
                </c:pt>
                <c:pt idx="1028">
                  <c:v>1</c:v>
                </c:pt>
                <c:pt idx="1032">
                  <c:v>1</c:v>
                </c:pt>
                <c:pt idx="1033">
                  <c:v>1</c:v>
                </c:pt>
                <c:pt idx="1042">
                  <c:v>1</c:v>
                </c:pt>
                <c:pt idx="1050">
                  <c:v>1</c:v>
                </c:pt>
                <c:pt idx="1057">
                  <c:v>1</c:v>
                </c:pt>
                <c:pt idx="1059">
                  <c:v>1</c:v>
                </c:pt>
                <c:pt idx="1060">
                  <c:v>1</c:v>
                </c:pt>
                <c:pt idx="1069">
                  <c:v>1</c:v>
                </c:pt>
                <c:pt idx="1077">
                  <c:v>1</c:v>
                </c:pt>
                <c:pt idx="1080">
                  <c:v>1</c:v>
                </c:pt>
                <c:pt idx="1084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6">
                  <c:v>1</c:v>
                </c:pt>
                <c:pt idx="1098">
                  <c:v>1</c:v>
                </c:pt>
                <c:pt idx="1101">
                  <c:v>1</c:v>
                </c:pt>
                <c:pt idx="1105">
                  <c:v>1</c:v>
                </c:pt>
                <c:pt idx="1106">
                  <c:v>1</c:v>
                </c:pt>
                <c:pt idx="1109">
                  <c:v>1</c:v>
                </c:pt>
                <c:pt idx="1111">
                  <c:v>1</c:v>
                </c:pt>
                <c:pt idx="1119">
                  <c:v>1</c:v>
                </c:pt>
                <c:pt idx="1121">
                  <c:v>1</c:v>
                </c:pt>
                <c:pt idx="1128">
                  <c:v>1</c:v>
                </c:pt>
                <c:pt idx="1138">
                  <c:v>1</c:v>
                </c:pt>
                <c:pt idx="1143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52">
                  <c:v>1</c:v>
                </c:pt>
                <c:pt idx="1155">
                  <c:v>1</c:v>
                </c:pt>
                <c:pt idx="1156">
                  <c:v>1</c:v>
                </c:pt>
                <c:pt idx="1160">
                  <c:v>1</c:v>
                </c:pt>
                <c:pt idx="1162">
                  <c:v>1</c:v>
                </c:pt>
                <c:pt idx="1164">
                  <c:v>1</c:v>
                </c:pt>
                <c:pt idx="1167">
                  <c:v>1</c:v>
                </c:pt>
                <c:pt idx="1177">
                  <c:v>1</c:v>
                </c:pt>
                <c:pt idx="1182">
                  <c:v>1</c:v>
                </c:pt>
                <c:pt idx="1183">
                  <c:v>1</c:v>
                </c:pt>
                <c:pt idx="1189">
                  <c:v>1</c:v>
                </c:pt>
                <c:pt idx="1192">
                  <c:v>1</c:v>
                </c:pt>
                <c:pt idx="1196">
                  <c:v>1</c:v>
                </c:pt>
                <c:pt idx="1197">
                  <c:v>1</c:v>
                </c:pt>
                <c:pt idx="1199">
                  <c:v>1</c:v>
                </c:pt>
                <c:pt idx="1203">
                  <c:v>1</c:v>
                </c:pt>
                <c:pt idx="1206">
                  <c:v>1</c:v>
                </c:pt>
                <c:pt idx="1211">
                  <c:v>1</c:v>
                </c:pt>
                <c:pt idx="1214">
                  <c:v>1</c:v>
                </c:pt>
                <c:pt idx="1215">
                  <c:v>1</c:v>
                </c:pt>
                <c:pt idx="1219">
                  <c:v>1</c:v>
                </c:pt>
                <c:pt idx="1220">
                  <c:v>1</c:v>
                </c:pt>
                <c:pt idx="1225">
                  <c:v>1</c:v>
                </c:pt>
                <c:pt idx="1232">
                  <c:v>1</c:v>
                </c:pt>
                <c:pt idx="1235">
                  <c:v>1</c:v>
                </c:pt>
                <c:pt idx="1237">
                  <c:v>1</c:v>
                </c:pt>
                <c:pt idx="1239">
                  <c:v>1</c:v>
                </c:pt>
                <c:pt idx="1240">
                  <c:v>1</c:v>
                </c:pt>
                <c:pt idx="1243">
                  <c:v>1</c:v>
                </c:pt>
                <c:pt idx="1248">
                  <c:v>1</c:v>
                </c:pt>
                <c:pt idx="1249">
                  <c:v>1</c:v>
                </c:pt>
                <c:pt idx="1252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2">
                  <c:v>1</c:v>
                </c:pt>
                <c:pt idx="1264">
                  <c:v>1</c:v>
                </c:pt>
                <c:pt idx="1265">
                  <c:v>1</c:v>
                </c:pt>
                <c:pt idx="1268">
                  <c:v>1</c:v>
                </c:pt>
                <c:pt idx="1272">
                  <c:v>1</c:v>
                </c:pt>
                <c:pt idx="1273">
                  <c:v>1</c:v>
                </c:pt>
                <c:pt idx="1280">
                  <c:v>1</c:v>
                </c:pt>
                <c:pt idx="1281">
                  <c:v>1</c:v>
                </c:pt>
                <c:pt idx="1283">
                  <c:v>1</c:v>
                </c:pt>
                <c:pt idx="1288">
                  <c:v>1</c:v>
                </c:pt>
                <c:pt idx="1296">
                  <c:v>1</c:v>
                </c:pt>
                <c:pt idx="1298">
                  <c:v>1</c:v>
                </c:pt>
                <c:pt idx="1303">
                  <c:v>1</c:v>
                </c:pt>
                <c:pt idx="1311">
                  <c:v>1</c:v>
                </c:pt>
                <c:pt idx="1312">
                  <c:v>1</c:v>
                </c:pt>
                <c:pt idx="1314">
                  <c:v>1</c:v>
                </c:pt>
                <c:pt idx="1316">
                  <c:v>1</c:v>
                </c:pt>
                <c:pt idx="1324">
                  <c:v>1</c:v>
                </c:pt>
                <c:pt idx="1327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9">
                  <c:v>1</c:v>
                </c:pt>
                <c:pt idx="1342">
                  <c:v>1</c:v>
                </c:pt>
                <c:pt idx="1350">
                  <c:v>1</c:v>
                </c:pt>
                <c:pt idx="1353">
                  <c:v>1</c:v>
                </c:pt>
                <c:pt idx="1359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8">
                  <c:v>1</c:v>
                </c:pt>
                <c:pt idx="1372">
                  <c:v>1</c:v>
                </c:pt>
                <c:pt idx="1379">
                  <c:v>1</c:v>
                </c:pt>
                <c:pt idx="1382">
                  <c:v>1</c:v>
                </c:pt>
                <c:pt idx="1383">
                  <c:v>1</c:v>
                </c:pt>
                <c:pt idx="1390">
                  <c:v>1</c:v>
                </c:pt>
                <c:pt idx="1393">
                  <c:v>1</c:v>
                </c:pt>
                <c:pt idx="1405">
                  <c:v>1</c:v>
                </c:pt>
                <c:pt idx="1416">
                  <c:v>1</c:v>
                </c:pt>
                <c:pt idx="1420">
                  <c:v>1</c:v>
                </c:pt>
                <c:pt idx="1422">
                  <c:v>1</c:v>
                </c:pt>
                <c:pt idx="1426">
                  <c:v>1</c:v>
                </c:pt>
                <c:pt idx="1427">
                  <c:v>1</c:v>
                </c:pt>
                <c:pt idx="1434">
                  <c:v>1</c:v>
                </c:pt>
                <c:pt idx="1443">
                  <c:v>1</c:v>
                </c:pt>
                <c:pt idx="1444">
                  <c:v>1</c:v>
                </c:pt>
                <c:pt idx="1448">
                  <c:v>1</c:v>
                </c:pt>
                <c:pt idx="1454">
                  <c:v>1</c:v>
                </c:pt>
                <c:pt idx="1455">
                  <c:v>1</c:v>
                </c:pt>
                <c:pt idx="1458">
                  <c:v>1</c:v>
                </c:pt>
                <c:pt idx="1459">
                  <c:v>1</c:v>
                </c:pt>
                <c:pt idx="1463">
                  <c:v>1</c:v>
                </c:pt>
                <c:pt idx="1466">
                  <c:v>1</c:v>
                </c:pt>
                <c:pt idx="1468">
                  <c:v>1</c:v>
                </c:pt>
                <c:pt idx="1478">
                  <c:v>1</c:v>
                </c:pt>
                <c:pt idx="1490">
                  <c:v>1</c:v>
                </c:pt>
                <c:pt idx="1502">
                  <c:v>1</c:v>
                </c:pt>
                <c:pt idx="1507">
                  <c:v>1</c:v>
                </c:pt>
                <c:pt idx="1508">
                  <c:v>1</c:v>
                </c:pt>
                <c:pt idx="1510">
                  <c:v>1</c:v>
                </c:pt>
                <c:pt idx="1511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37">
                  <c:v>1</c:v>
                </c:pt>
                <c:pt idx="1544">
                  <c:v>1</c:v>
                </c:pt>
                <c:pt idx="1546">
                  <c:v>1</c:v>
                </c:pt>
                <c:pt idx="1547">
                  <c:v>1</c:v>
                </c:pt>
                <c:pt idx="1559">
                  <c:v>1</c:v>
                </c:pt>
                <c:pt idx="1566">
                  <c:v>1</c:v>
                </c:pt>
                <c:pt idx="1570">
                  <c:v>1</c:v>
                </c:pt>
                <c:pt idx="1572">
                  <c:v>1</c:v>
                </c:pt>
                <c:pt idx="1577">
                  <c:v>1</c:v>
                </c:pt>
                <c:pt idx="1586">
                  <c:v>1</c:v>
                </c:pt>
                <c:pt idx="1588">
                  <c:v>1</c:v>
                </c:pt>
                <c:pt idx="1593">
                  <c:v>1</c:v>
                </c:pt>
                <c:pt idx="1603">
                  <c:v>1</c:v>
                </c:pt>
                <c:pt idx="1606">
                  <c:v>1</c:v>
                </c:pt>
                <c:pt idx="1609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21">
                  <c:v>1</c:v>
                </c:pt>
                <c:pt idx="1623">
                  <c:v>1</c:v>
                </c:pt>
                <c:pt idx="1624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7">
                  <c:v>1</c:v>
                </c:pt>
                <c:pt idx="1641">
                  <c:v>1</c:v>
                </c:pt>
                <c:pt idx="1645">
                  <c:v>1</c:v>
                </c:pt>
                <c:pt idx="1648">
                  <c:v>1</c:v>
                </c:pt>
                <c:pt idx="1649">
                  <c:v>1</c:v>
                </c:pt>
                <c:pt idx="1652">
                  <c:v>1</c:v>
                </c:pt>
                <c:pt idx="1656">
                  <c:v>1</c:v>
                </c:pt>
                <c:pt idx="1657">
                  <c:v>1</c:v>
                </c:pt>
                <c:pt idx="1661">
                  <c:v>1</c:v>
                </c:pt>
                <c:pt idx="1663">
                  <c:v>1</c:v>
                </c:pt>
                <c:pt idx="1664">
                  <c:v>1</c:v>
                </c:pt>
                <c:pt idx="1666">
                  <c:v>1</c:v>
                </c:pt>
                <c:pt idx="1672">
                  <c:v>1</c:v>
                </c:pt>
                <c:pt idx="1673">
                  <c:v>1</c:v>
                </c:pt>
                <c:pt idx="1680">
                  <c:v>1</c:v>
                </c:pt>
                <c:pt idx="1681">
                  <c:v>1</c:v>
                </c:pt>
                <c:pt idx="1684">
                  <c:v>1</c:v>
                </c:pt>
                <c:pt idx="1688">
                  <c:v>1</c:v>
                </c:pt>
                <c:pt idx="1690">
                  <c:v>1</c:v>
                </c:pt>
                <c:pt idx="1691">
                  <c:v>1</c:v>
                </c:pt>
                <c:pt idx="1701">
                  <c:v>1</c:v>
                </c:pt>
                <c:pt idx="1705">
                  <c:v>1</c:v>
                </c:pt>
                <c:pt idx="1708">
                  <c:v>1</c:v>
                </c:pt>
                <c:pt idx="1720">
                  <c:v>1</c:v>
                </c:pt>
                <c:pt idx="1723">
                  <c:v>1</c:v>
                </c:pt>
                <c:pt idx="1726">
                  <c:v>1</c:v>
                </c:pt>
                <c:pt idx="1729">
                  <c:v>1</c:v>
                </c:pt>
                <c:pt idx="1730">
                  <c:v>1</c:v>
                </c:pt>
                <c:pt idx="1732">
                  <c:v>1</c:v>
                </c:pt>
                <c:pt idx="1734">
                  <c:v>1</c:v>
                </c:pt>
                <c:pt idx="1735">
                  <c:v>1</c:v>
                </c:pt>
                <c:pt idx="1739">
                  <c:v>1</c:v>
                </c:pt>
                <c:pt idx="1744">
                  <c:v>1</c:v>
                </c:pt>
                <c:pt idx="1748">
                  <c:v>1</c:v>
                </c:pt>
                <c:pt idx="1754">
                  <c:v>1</c:v>
                </c:pt>
                <c:pt idx="1755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5">
                  <c:v>1</c:v>
                </c:pt>
                <c:pt idx="1767">
                  <c:v>1</c:v>
                </c:pt>
                <c:pt idx="1779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6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7">
                  <c:v>1</c:v>
                </c:pt>
                <c:pt idx="1798">
                  <c:v>1</c:v>
                </c:pt>
                <c:pt idx="1807">
                  <c:v>1</c:v>
                </c:pt>
                <c:pt idx="1811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2">
                  <c:v>1</c:v>
                </c:pt>
                <c:pt idx="1836">
                  <c:v>1</c:v>
                </c:pt>
                <c:pt idx="1839">
                  <c:v>1</c:v>
                </c:pt>
                <c:pt idx="1843">
                  <c:v>1</c:v>
                </c:pt>
                <c:pt idx="1850">
                  <c:v>1</c:v>
                </c:pt>
                <c:pt idx="1851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63">
                  <c:v>1</c:v>
                </c:pt>
                <c:pt idx="1879">
                  <c:v>1</c:v>
                </c:pt>
                <c:pt idx="1881">
                  <c:v>1</c:v>
                </c:pt>
                <c:pt idx="1888">
                  <c:v>1</c:v>
                </c:pt>
                <c:pt idx="1892">
                  <c:v>1</c:v>
                </c:pt>
                <c:pt idx="1893">
                  <c:v>1</c:v>
                </c:pt>
                <c:pt idx="1911">
                  <c:v>1</c:v>
                </c:pt>
                <c:pt idx="1912">
                  <c:v>1</c:v>
                </c:pt>
                <c:pt idx="1914">
                  <c:v>1</c:v>
                </c:pt>
                <c:pt idx="1917">
                  <c:v>1</c:v>
                </c:pt>
                <c:pt idx="1929">
                  <c:v>1</c:v>
                </c:pt>
                <c:pt idx="1940">
                  <c:v>1</c:v>
                </c:pt>
                <c:pt idx="1941">
                  <c:v>1</c:v>
                </c:pt>
                <c:pt idx="1949">
                  <c:v>1</c:v>
                </c:pt>
                <c:pt idx="1950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60">
                  <c:v>1</c:v>
                </c:pt>
                <c:pt idx="1964">
                  <c:v>1</c:v>
                </c:pt>
                <c:pt idx="1972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84">
                  <c:v>1</c:v>
                </c:pt>
                <c:pt idx="1986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3">
                  <c:v>1</c:v>
                </c:pt>
                <c:pt idx="1996">
                  <c:v>1</c:v>
                </c:pt>
                <c:pt idx="1998">
                  <c:v>1</c:v>
                </c:pt>
                <c:pt idx="2007">
                  <c:v>1</c:v>
                </c:pt>
                <c:pt idx="2008">
                  <c:v>1</c:v>
                </c:pt>
                <c:pt idx="2012">
                  <c:v>1</c:v>
                </c:pt>
                <c:pt idx="2016">
                  <c:v>1</c:v>
                </c:pt>
                <c:pt idx="2018">
                  <c:v>1</c:v>
                </c:pt>
                <c:pt idx="2020">
                  <c:v>1</c:v>
                </c:pt>
                <c:pt idx="2021">
                  <c:v>1</c:v>
                </c:pt>
                <c:pt idx="2026">
                  <c:v>1</c:v>
                </c:pt>
                <c:pt idx="2027">
                  <c:v>1</c:v>
                </c:pt>
                <c:pt idx="2032">
                  <c:v>1</c:v>
                </c:pt>
                <c:pt idx="2034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50">
                  <c:v>1</c:v>
                </c:pt>
                <c:pt idx="2055">
                  <c:v>1</c:v>
                </c:pt>
                <c:pt idx="2056">
                  <c:v>1</c:v>
                </c:pt>
                <c:pt idx="2060">
                  <c:v>1</c:v>
                </c:pt>
                <c:pt idx="2061">
                  <c:v>1</c:v>
                </c:pt>
                <c:pt idx="2064">
                  <c:v>1</c:v>
                </c:pt>
                <c:pt idx="2067">
                  <c:v>1</c:v>
                </c:pt>
                <c:pt idx="2069">
                  <c:v>1</c:v>
                </c:pt>
                <c:pt idx="2071">
                  <c:v>1</c:v>
                </c:pt>
                <c:pt idx="2078">
                  <c:v>1</c:v>
                </c:pt>
                <c:pt idx="2083">
                  <c:v>1</c:v>
                </c:pt>
                <c:pt idx="2093">
                  <c:v>1</c:v>
                </c:pt>
                <c:pt idx="2099">
                  <c:v>1</c:v>
                </c:pt>
                <c:pt idx="2102">
                  <c:v>1</c:v>
                </c:pt>
                <c:pt idx="2104">
                  <c:v>1</c:v>
                </c:pt>
                <c:pt idx="2105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1">
                  <c:v>1</c:v>
                </c:pt>
                <c:pt idx="2113">
                  <c:v>1</c:v>
                </c:pt>
                <c:pt idx="2114">
                  <c:v>1</c:v>
                </c:pt>
                <c:pt idx="2116">
                  <c:v>1</c:v>
                </c:pt>
                <c:pt idx="2121">
                  <c:v>1</c:v>
                </c:pt>
                <c:pt idx="2125">
                  <c:v>1</c:v>
                </c:pt>
                <c:pt idx="2126">
                  <c:v>1</c:v>
                </c:pt>
                <c:pt idx="2131">
                  <c:v>1</c:v>
                </c:pt>
                <c:pt idx="2133">
                  <c:v>1</c:v>
                </c:pt>
                <c:pt idx="2135">
                  <c:v>1</c:v>
                </c:pt>
                <c:pt idx="2139">
                  <c:v>1</c:v>
                </c:pt>
                <c:pt idx="2140">
                  <c:v>1</c:v>
                </c:pt>
                <c:pt idx="2143">
                  <c:v>1</c:v>
                </c:pt>
                <c:pt idx="2151">
                  <c:v>1</c:v>
                </c:pt>
                <c:pt idx="2152">
                  <c:v>1</c:v>
                </c:pt>
                <c:pt idx="2160">
                  <c:v>1</c:v>
                </c:pt>
                <c:pt idx="2164">
                  <c:v>1</c:v>
                </c:pt>
                <c:pt idx="2165">
                  <c:v>1</c:v>
                </c:pt>
                <c:pt idx="2167">
                  <c:v>1</c:v>
                </c:pt>
                <c:pt idx="2172">
                  <c:v>1</c:v>
                </c:pt>
                <c:pt idx="2175">
                  <c:v>1</c:v>
                </c:pt>
                <c:pt idx="2176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7">
                  <c:v>1</c:v>
                </c:pt>
                <c:pt idx="2190">
                  <c:v>1</c:v>
                </c:pt>
                <c:pt idx="2193">
                  <c:v>1</c:v>
                </c:pt>
                <c:pt idx="2196">
                  <c:v>1</c:v>
                </c:pt>
                <c:pt idx="2198">
                  <c:v>1</c:v>
                </c:pt>
                <c:pt idx="2201">
                  <c:v>1</c:v>
                </c:pt>
                <c:pt idx="2202">
                  <c:v>1</c:v>
                </c:pt>
                <c:pt idx="2205">
                  <c:v>1</c:v>
                </c:pt>
                <c:pt idx="2206">
                  <c:v>1</c:v>
                </c:pt>
                <c:pt idx="2208">
                  <c:v>1</c:v>
                </c:pt>
                <c:pt idx="2211">
                  <c:v>1</c:v>
                </c:pt>
                <c:pt idx="2213">
                  <c:v>1</c:v>
                </c:pt>
                <c:pt idx="2221">
                  <c:v>1</c:v>
                </c:pt>
                <c:pt idx="2226">
                  <c:v>1</c:v>
                </c:pt>
                <c:pt idx="2229">
                  <c:v>1</c:v>
                </c:pt>
                <c:pt idx="2232">
                  <c:v>1</c:v>
                </c:pt>
                <c:pt idx="2235">
                  <c:v>1</c:v>
                </c:pt>
                <c:pt idx="2238">
                  <c:v>1</c:v>
                </c:pt>
                <c:pt idx="2245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4">
                  <c:v>1</c:v>
                </c:pt>
                <c:pt idx="2258">
                  <c:v>1</c:v>
                </c:pt>
                <c:pt idx="2260">
                  <c:v>1</c:v>
                </c:pt>
                <c:pt idx="2261">
                  <c:v>1</c:v>
                </c:pt>
                <c:pt idx="2265">
                  <c:v>1</c:v>
                </c:pt>
                <c:pt idx="2270">
                  <c:v>1</c:v>
                </c:pt>
                <c:pt idx="2272">
                  <c:v>1</c:v>
                </c:pt>
                <c:pt idx="2275">
                  <c:v>1</c:v>
                </c:pt>
                <c:pt idx="2278">
                  <c:v>1</c:v>
                </c:pt>
                <c:pt idx="2289">
                  <c:v>1</c:v>
                </c:pt>
                <c:pt idx="2293">
                  <c:v>1</c:v>
                </c:pt>
                <c:pt idx="2300">
                  <c:v>1</c:v>
                </c:pt>
                <c:pt idx="2301">
                  <c:v>1</c:v>
                </c:pt>
                <c:pt idx="2315">
                  <c:v>1</c:v>
                </c:pt>
                <c:pt idx="2318">
                  <c:v>1</c:v>
                </c:pt>
                <c:pt idx="2320">
                  <c:v>1</c:v>
                </c:pt>
                <c:pt idx="2322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9">
                  <c:v>1</c:v>
                </c:pt>
                <c:pt idx="2333">
                  <c:v>1</c:v>
                </c:pt>
                <c:pt idx="2344">
                  <c:v>1</c:v>
                </c:pt>
                <c:pt idx="2345">
                  <c:v>1</c:v>
                </c:pt>
                <c:pt idx="2348">
                  <c:v>1</c:v>
                </c:pt>
                <c:pt idx="2353">
                  <c:v>1</c:v>
                </c:pt>
                <c:pt idx="2354">
                  <c:v>1</c:v>
                </c:pt>
                <c:pt idx="2358">
                  <c:v>1</c:v>
                </c:pt>
                <c:pt idx="2359">
                  <c:v>1</c:v>
                </c:pt>
                <c:pt idx="2367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9">
                  <c:v>1</c:v>
                </c:pt>
                <c:pt idx="2382">
                  <c:v>1</c:v>
                </c:pt>
                <c:pt idx="2384">
                  <c:v>1</c:v>
                </c:pt>
                <c:pt idx="2388">
                  <c:v>1</c:v>
                </c:pt>
                <c:pt idx="2395">
                  <c:v>1</c:v>
                </c:pt>
                <c:pt idx="2398">
                  <c:v>1</c:v>
                </c:pt>
                <c:pt idx="2401">
                  <c:v>1</c:v>
                </c:pt>
                <c:pt idx="2402">
                  <c:v>1</c:v>
                </c:pt>
                <c:pt idx="2404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3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43">
                  <c:v>1</c:v>
                </c:pt>
                <c:pt idx="2444">
                  <c:v>1</c:v>
                </c:pt>
                <c:pt idx="2451">
                  <c:v>1</c:v>
                </c:pt>
                <c:pt idx="2454">
                  <c:v>1</c:v>
                </c:pt>
                <c:pt idx="2459">
                  <c:v>1</c:v>
                </c:pt>
                <c:pt idx="2460">
                  <c:v>1</c:v>
                </c:pt>
                <c:pt idx="2466">
                  <c:v>1</c:v>
                </c:pt>
                <c:pt idx="2468">
                  <c:v>1</c:v>
                </c:pt>
                <c:pt idx="2470">
                  <c:v>1</c:v>
                </c:pt>
                <c:pt idx="2472">
                  <c:v>1</c:v>
                </c:pt>
                <c:pt idx="2486">
                  <c:v>1</c:v>
                </c:pt>
                <c:pt idx="2490">
                  <c:v>1</c:v>
                </c:pt>
                <c:pt idx="2493">
                  <c:v>1</c:v>
                </c:pt>
                <c:pt idx="2494">
                  <c:v>1</c:v>
                </c:pt>
                <c:pt idx="2496">
                  <c:v>1</c:v>
                </c:pt>
                <c:pt idx="2504">
                  <c:v>1</c:v>
                </c:pt>
                <c:pt idx="2507">
                  <c:v>1</c:v>
                </c:pt>
                <c:pt idx="2514">
                  <c:v>1</c:v>
                </c:pt>
                <c:pt idx="2527">
                  <c:v>1</c:v>
                </c:pt>
                <c:pt idx="2532">
                  <c:v>1</c:v>
                </c:pt>
                <c:pt idx="2533">
                  <c:v>1</c:v>
                </c:pt>
                <c:pt idx="2537">
                  <c:v>1</c:v>
                </c:pt>
                <c:pt idx="2542">
                  <c:v>1</c:v>
                </c:pt>
                <c:pt idx="2548">
                  <c:v>1</c:v>
                </c:pt>
                <c:pt idx="2552">
                  <c:v>1</c:v>
                </c:pt>
                <c:pt idx="2553">
                  <c:v>1</c:v>
                </c:pt>
                <c:pt idx="2556">
                  <c:v>1</c:v>
                </c:pt>
                <c:pt idx="2565">
                  <c:v>1</c:v>
                </c:pt>
                <c:pt idx="2575">
                  <c:v>1</c:v>
                </c:pt>
                <c:pt idx="2580">
                  <c:v>1</c:v>
                </c:pt>
                <c:pt idx="2581">
                  <c:v>1</c:v>
                </c:pt>
                <c:pt idx="2583">
                  <c:v>1</c:v>
                </c:pt>
                <c:pt idx="2589">
                  <c:v>1</c:v>
                </c:pt>
                <c:pt idx="2590">
                  <c:v>1</c:v>
                </c:pt>
                <c:pt idx="2592">
                  <c:v>1</c:v>
                </c:pt>
                <c:pt idx="2593">
                  <c:v>1</c:v>
                </c:pt>
                <c:pt idx="2596">
                  <c:v>1</c:v>
                </c:pt>
                <c:pt idx="2600">
                  <c:v>1</c:v>
                </c:pt>
                <c:pt idx="2601">
                  <c:v>1</c:v>
                </c:pt>
                <c:pt idx="2606">
                  <c:v>1</c:v>
                </c:pt>
                <c:pt idx="2608">
                  <c:v>1</c:v>
                </c:pt>
                <c:pt idx="2609">
                  <c:v>1</c:v>
                </c:pt>
                <c:pt idx="2614">
                  <c:v>1</c:v>
                </c:pt>
                <c:pt idx="2618">
                  <c:v>1</c:v>
                </c:pt>
                <c:pt idx="2621">
                  <c:v>1</c:v>
                </c:pt>
                <c:pt idx="2626">
                  <c:v>1</c:v>
                </c:pt>
                <c:pt idx="2628">
                  <c:v>1</c:v>
                </c:pt>
                <c:pt idx="2630">
                  <c:v>1</c:v>
                </c:pt>
                <c:pt idx="2631">
                  <c:v>1</c:v>
                </c:pt>
                <c:pt idx="2643">
                  <c:v>1</c:v>
                </c:pt>
                <c:pt idx="2649">
                  <c:v>1</c:v>
                </c:pt>
                <c:pt idx="2654">
                  <c:v>1</c:v>
                </c:pt>
                <c:pt idx="2668">
                  <c:v>1</c:v>
                </c:pt>
                <c:pt idx="2670">
                  <c:v>1</c:v>
                </c:pt>
                <c:pt idx="2672">
                  <c:v>1</c:v>
                </c:pt>
                <c:pt idx="2680">
                  <c:v>1</c:v>
                </c:pt>
                <c:pt idx="2681">
                  <c:v>1</c:v>
                </c:pt>
                <c:pt idx="2685">
                  <c:v>1</c:v>
                </c:pt>
                <c:pt idx="2687">
                  <c:v>1</c:v>
                </c:pt>
                <c:pt idx="2693">
                  <c:v>1</c:v>
                </c:pt>
                <c:pt idx="2695">
                  <c:v>1</c:v>
                </c:pt>
                <c:pt idx="2698">
                  <c:v>1</c:v>
                </c:pt>
                <c:pt idx="2704">
                  <c:v>1</c:v>
                </c:pt>
                <c:pt idx="2707">
                  <c:v>1</c:v>
                </c:pt>
                <c:pt idx="2711">
                  <c:v>1</c:v>
                </c:pt>
                <c:pt idx="2712">
                  <c:v>1</c:v>
                </c:pt>
                <c:pt idx="2718">
                  <c:v>1</c:v>
                </c:pt>
                <c:pt idx="2726">
                  <c:v>1</c:v>
                </c:pt>
                <c:pt idx="2731">
                  <c:v>1</c:v>
                </c:pt>
                <c:pt idx="2732">
                  <c:v>1</c:v>
                </c:pt>
                <c:pt idx="2735">
                  <c:v>1</c:v>
                </c:pt>
                <c:pt idx="2736">
                  <c:v>1</c:v>
                </c:pt>
                <c:pt idx="2740">
                  <c:v>1</c:v>
                </c:pt>
                <c:pt idx="2742">
                  <c:v>1</c:v>
                </c:pt>
                <c:pt idx="2748">
                  <c:v>1</c:v>
                </c:pt>
                <c:pt idx="2753">
                  <c:v>1</c:v>
                </c:pt>
                <c:pt idx="2761">
                  <c:v>1</c:v>
                </c:pt>
                <c:pt idx="2763">
                  <c:v>1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9">
                  <c:v>1</c:v>
                </c:pt>
                <c:pt idx="2770">
                  <c:v>1</c:v>
                </c:pt>
                <c:pt idx="2773">
                  <c:v>1</c:v>
                </c:pt>
                <c:pt idx="2774">
                  <c:v>1</c:v>
                </c:pt>
                <c:pt idx="2780">
                  <c:v>1</c:v>
                </c:pt>
                <c:pt idx="2783">
                  <c:v>1</c:v>
                </c:pt>
                <c:pt idx="2786">
                  <c:v>1</c:v>
                </c:pt>
                <c:pt idx="2791">
                  <c:v>1</c:v>
                </c:pt>
                <c:pt idx="2792">
                  <c:v>1</c:v>
                </c:pt>
                <c:pt idx="2794">
                  <c:v>1</c:v>
                </c:pt>
                <c:pt idx="2804">
                  <c:v>1</c:v>
                </c:pt>
                <c:pt idx="2805">
                  <c:v>1</c:v>
                </c:pt>
                <c:pt idx="2806">
                  <c:v>1</c:v>
                </c:pt>
                <c:pt idx="2807">
                  <c:v>1</c:v>
                </c:pt>
                <c:pt idx="2809">
                  <c:v>1</c:v>
                </c:pt>
                <c:pt idx="2814">
                  <c:v>1</c:v>
                </c:pt>
                <c:pt idx="2815">
                  <c:v>1</c:v>
                </c:pt>
                <c:pt idx="2818">
                  <c:v>1</c:v>
                </c:pt>
                <c:pt idx="2821">
                  <c:v>1</c:v>
                </c:pt>
                <c:pt idx="2822">
                  <c:v>1</c:v>
                </c:pt>
                <c:pt idx="2823">
                  <c:v>1</c:v>
                </c:pt>
                <c:pt idx="2824">
                  <c:v>1</c:v>
                </c:pt>
                <c:pt idx="2826">
                  <c:v>1</c:v>
                </c:pt>
                <c:pt idx="2827">
                  <c:v>1</c:v>
                </c:pt>
                <c:pt idx="2832">
                  <c:v>1</c:v>
                </c:pt>
                <c:pt idx="2833">
                  <c:v>1</c:v>
                </c:pt>
                <c:pt idx="2834">
                  <c:v>1</c:v>
                </c:pt>
                <c:pt idx="2839">
                  <c:v>1</c:v>
                </c:pt>
                <c:pt idx="2840">
                  <c:v>1</c:v>
                </c:pt>
                <c:pt idx="2841">
                  <c:v>1</c:v>
                </c:pt>
                <c:pt idx="2845">
                  <c:v>1</c:v>
                </c:pt>
                <c:pt idx="2846">
                  <c:v>1</c:v>
                </c:pt>
                <c:pt idx="2849">
                  <c:v>1</c:v>
                </c:pt>
                <c:pt idx="2851">
                  <c:v>1</c:v>
                </c:pt>
                <c:pt idx="2857">
                  <c:v>1</c:v>
                </c:pt>
                <c:pt idx="2861">
                  <c:v>1</c:v>
                </c:pt>
                <c:pt idx="2864">
                  <c:v>1</c:v>
                </c:pt>
                <c:pt idx="2865">
                  <c:v>1</c:v>
                </c:pt>
                <c:pt idx="2866">
                  <c:v>1</c:v>
                </c:pt>
                <c:pt idx="2867">
                  <c:v>1</c:v>
                </c:pt>
                <c:pt idx="2872">
                  <c:v>1</c:v>
                </c:pt>
                <c:pt idx="2876">
                  <c:v>1</c:v>
                </c:pt>
                <c:pt idx="2881">
                  <c:v>1</c:v>
                </c:pt>
                <c:pt idx="2882">
                  <c:v>1</c:v>
                </c:pt>
                <c:pt idx="2884">
                  <c:v>1</c:v>
                </c:pt>
                <c:pt idx="2886">
                  <c:v>1</c:v>
                </c:pt>
                <c:pt idx="2889">
                  <c:v>1</c:v>
                </c:pt>
                <c:pt idx="2891">
                  <c:v>1</c:v>
                </c:pt>
                <c:pt idx="2892">
                  <c:v>1</c:v>
                </c:pt>
                <c:pt idx="2896">
                  <c:v>1</c:v>
                </c:pt>
                <c:pt idx="2902">
                  <c:v>1</c:v>
                </c:pt>
                <c:pt idx="2907">
                  <c:v>1</c:v>
                </c:pt>
                <c:pt idx="2910">
                  <c:v>1</c:v>
                </c:pt>
                <c:pt idx="2911">
                  <c:v>1</c:v>
                </c:pt>
                <c:pt idx="2912">
                  <c:v>1</c:v>
                </c:pt>
                <c:pt idx="2915">
                  <c:v>1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35">
                  <c:v>1</c:v>
                </c:pt>
                <c:pt idx="2937">
                  <c:v>1</c:v>
                </c:pt>
                <c:pt idx="2948">
                  <c:v>1</c:v>
                </c:pt>
                <c:pt idx="2950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9">
                  <c:v>1</c:v>
                </c:pt>
                <c:pt idx="2962">
                  <c:v>1</c:v>
                </c:pt>
                <c:pt idx="2968">
                  <c:v>1</c:v>
                </c:pt>
                <c:pt idx="2970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3">
                  <c:v>1</c:v>
                </c:pt>
                <c:pt idx="2990">
                  <c:v>1</c:v>
                </c:pt>
                <c:pt idx="3001">
                  <c:v>1</c:v>
                </c:pt>
                <c:pt idx="3014">
                  <c:v>1</c:v>
                </c:pt>
                <c:pt idx="3015">
                  <c:v>1</c:v>
                </c:pt>
                <c:pt idx="3019">
                  <c:v>1</c:v>
                </c:pt>
                <c:pt idx="3021">
                  <c:v>1</c:v>
                </c:pt>
                <c:pt idx="3025">
                  <c:v>1</c:v>
                </c:pt>
                <c:pt idx="3027">
                  <c:v>1</c:v>
                </c:pt>
                <c:pt idx="3028">
                  <c:v>1</c:v>
                </c:pt>
                <c:pt idx="3029">
                  <c:v>1</c:v>
                </c:pt>
                <c:pt idx="3034">
                  <c:v>1</c:v>
                </c:pt>
                <c:pt idx="3045">
                  <c:v>1</c:v>
                </c:pt>
                <c:pt idx="3046">
                  <c:v>1</c:v>
                </c:pt>
                <c:pt idx="3049">
                  <c:v>1</c:v>
                </c:pt>
                <c:pt idx="3051">
                  <c:v>1</c:v>
                </c:pt>
                <c:pt idx="3052">
                  <c:v>1</c:v>
                </c:pt>
                <c:pt idx="3054">
                  <c:v>1</c:v>
                </c:pt>
                <c:pt idx="3057">
                  <c:v>1</c:v>
                </c:pt>
                <c:pt idx="3060">
                  <c:v>1</c:v>
                </c:pt>
                <c:pt idx="3062">
                  <c:v>1</c:v>
                </c:pt>
                <c:pt idx="3066">
                  <c:v>1</c:v>
                </c:pt>
                <c:pt idx="3071">
                  <c:v>1</c:v>
                </c:pt>
                <c:pt idx="3075">
                  <c:v>1</c:v>
                </c:pt>
                <c:pt idx="3077">
                  <c:v>1</c:v>
                </c:pt>
                <c:pt idx="3082">
                  <c:v>1</c:v>
                </c:pt>
                <c:pt idx="3083">
                  <c:v>1</c:v>
                </c:pt>
                <c:pt idx="3084">
                  <c:v>1</c:v>
                </c:pt>
                <c:pt idx="3097">
                  <c:v>1</c:v>
                </c:pt>
                <c:pt idx="3098">
                  <c:v>1</c:v>
                </c:pt>
                <c:pt idx="3105">
                  <c:v>1</c:v>
                </c:pt>
                <c:pt idx="3109">
                  <c:v>1</c:v>
                </c:pt>
                <c:pt idx="3113">
                  <c:v>1</c:v>
                </c:pt>
                <c:pt idx="3123">
                  <c:v>1</c:v>
                </c:pt>
                <c:pt idx="3144">
                  <c:v>1</c:v>
                </c:pt>
                <c:pt idx="3151">
                  <c:v>1</c:v>
                </c:pt>
                <c:pt idx="3154">
                  <c:v>1</c:v>
                </c:pt>
                <c:pt idx="3182">
                  <c:v>1</c:v>
                </c:pt>
                <c:pt idx="3192">
                  <c:v>1</c:v>
                </c:pt>
                <c:pt idx="3194">
                  <c:v>1</c:v>
                </c:pt>
                <c:pt idx="3206">
                  <c:v>1</c:v>
                </c:pt>
                <c:pt idx="3224">
                  <c:v>1</c:v>
                </c:pt>
                <c:pt idx="3225">
                  <c:v>1</c:v>
                </c:pt>
                <c:pt idx="3226">
                  <c:v>1</c:v>
                </c:pt>
                <c:pt idx="3250">
                  <c:v>1</c:v>
                </c:pt>
                <c:pt idx="3251">
                  <c:v>1</c:v>
                </c:pt>
                <c:pt idx="3258">
                  <c:v>1</c:v>
                </c:pt>
                <c:pt idx="3289">
                  <c:v>1</c:v>
                </c:pt>
                <c:pt idx="3300">
                  <c:v>1</c:v>
                </c:pt>
                <c:pt idx="3315">
                  <c:v>1</c:v>
                </c:pt>
                <c:pt idx="3316">
                  <c:v>1</c:v>
                </c:pt>
                <c:pt idx="3320">
                  <c:v>1</c:v>
                </c:pt>
                <c:pt idx="3328">
                  <c:v>1</c:v>
                </c:pt>
                <c:pt idx="3332">
                  <c:v>1</c:v>
                </c:pt>
                <c:pt idx="3335">
                  <c:v>1</c:v>
                </c:pt>
                <c:pt idx="3352">
                  <c:v>1</c:v>
                </c:pt>
                <c:pt idx="3379">
                  <c:v>1</c:v>
                </c:pt>
                <c:pt idx="3401">
                  <c:v>1</c:v>
                </c:pt>
                <c:pt idx="3403">
                  <c:v>1</c:v>
                </c:pt>
                <c:pt idx="3408">
                  <c:v>1</c:v>
                </c:pt>
                <c:pt idx="3410">
                  <c:v>1</c:v>
                </c:pt>
                <c:pt idx="3411">
                  <c:v>1</c:v>
                </c:pt>
                <c:pt idx="3444">
                  <c:v>1</c:v>
                </c:pt>
                <c:pt idx="3456">
                  <c:v>1</c:v>
                </c:pt>
                <c:pt idx="3469">
                  <c:v>1</c:v>
                </c:pt>
                <c:pt idx="3472">
                  <c:v>1</c:v>
                </c:pt>
                <c:pt idx="3476">
                  <c:v>1</c:v>
                </c:pt>
                <c:pt idx="3511">
                  <c:v>1</c:v>
                </c:pt>
                <c:pt idx="3539">
                  <c:v>1</c:v>
                </c:pt>
                <c:pt idx="3551">
                  <c:v>1</c:v>
                </c:pt>
                <c:pt idx="3553">
                  <c:v>1</c:v>
                </c:pt>
                <c:pt idx="3569">
                  <c:v>1</c:v>
                </c:pt>
                <c:pt idx="3592">
                  <c:v>1</c:v>
                </c:pt>
                <c:pt idx="3598">
                  <c:v>1</c:v>
                </c:pt>
                <c:pt idx="3604">
                  <c:v>1</c:v>
                </c:pt>
                <c:pt idx="3614">
                  <c:v>1</c:v>
                </c:pt>
                <c:pt idx="3619">
                  <c:v>1</c:v>
                </c:pt>
                <c:pt idx="3639">
                  <c:v>1</c:v>
                </c:pt>
                <c:pt idx="3661">
                  <c:v>1</c:v>
                </c:pt>
                <c:pt idx="3665">
                  <c:v>1</c:v>
                </c:pt>
                <c:pt idx="3669">
                  <c:v>1</c:v>
                </c:pt>
                <c:pt idx="3670">
                  <c:v>1</c:v>
                </c:pt>
                <c:pt idx="3672">
                  <c:v>1</c:v>
                </c:pt>
                <c:pt idx="3686">
                  <c:v>1</c:v>
                </c:pt>
                <c:pt idx="3688">
                  <c:v>1</c:v>
                </c:pt>
                <c:pt idx="3702">
                  <c:v>1</c:v>
                </c:pt>
                <c:pt idx="3703">
                  <c:v>1</c:v>
                </c:pt>
                <c:pt idx="3705">
                  <c:v>1</c:v>
                </c:pt>
                <c:pt idx="3706">
                  <c:v>1</c:v>
                </c:pt>
                <c:pt idx="3707">
                  <c:v>1</c:v>
                </c:pt>
                <c:pt idx="3724">
                  <c:v>1</c:v>
                </c:pt>
                <c:pt idx="3725">
                  <c:v>1</c:v>
                </c:pt>
                <c:pt idx="3729">
                  <c:v>1</c:v>
                </c:pt>
                <c:pt idx="3731">
                  <c:v>1</c:v>
                </c:pt>
                <c:pt idx="3733">
                  <c:v>1</c:v>
                </c:pt>
                <c:pt idx="3739">
                  <c:v>1</c:v>
                </c:pt>
                <c:pt idx="3752">
                  <c:v>1</c:v>
                </c:pt>
                <c:pt idx="3766">
                  <c:v>1</c:v>
                </c:pt>
                <c:pt idx="3771">
                  <c:v>1</c:v>
                </c:pt>
                <c:pt idx="3779">
                  <c:v>1</c:v>
                </c:pt>
                <c:pt idx="3789">
                  <c:v>1</c:v>
                </c:pt>
                <c:pt idx="3790">
                  <c:v>1</c:v>
                </c:pt>
                <c:pt idx="3796">
                  <c:v>1</c:v>
                </c:pt>
                <c:pt idx="3798">
                  <c:v>1</c:v>
                </c:pt>
                <c:pt idx="3812">
                  <c:v>1</c:v>
                </c:pt>
                <c:pt idx="3821">
                  <c:v>1</c:v>
                </c:pt>
                <c:pt idx="3830">
                  <c:v>1</c:v>
                </c:pt>
                <c:pt idx="3838">
                  <c:v>1</c:v>
                </c:pt>
                <c:pt idx="3840">
                  <c:v>1</c:v>
                </c:pt>
                <c:pt idx="3853">
                  <c:v>1</c:v>
                </c:pt>
                <c:pt idx="3871">
                  <c:v>1</c:v>
                </c:pt>
                <c:pt idx="3872">
                  <c:v>1</c:v>
                </c:pt>
                <c:pt idx="3882">
                  <c:v>1</c:v>
                </c:pt>
                <c:pt idx="3890">
                  <c:v>1</c:v>
                </c:pt>
                <c:pt idx="3908">
                  <c:v>1</c:v>
                </c:pt>
                <c:pt idx="3912">
                  <c:v>1</c:v>
                </c:pt>
                <c:pt idx="3934">
                  <c:v>1</c:v>
                </c:pt>
                <c:pt idx="3943">
                  <c:v>1</c:v>
                </c:pt>
              </c:numCache>
            </c:numRef>
          </c:val>
        </c:ser>
        <c:axId val="149576320"/>
        <c:axId val="149582208"/>
      </c:barChart>
      <c:catAx>
        <c:axId val="149576320"/>
        <c:scaling>
          <c:orientation val="minMax"/>
        </c:scaling>
        <c:axPos val="b"/>
        <c:tickLblPos val="nextTo"/>
        <c:crossAx val="149582208"/>
        <c:crosses val="autoZero"/>
        <c:auto val="1"/>
        <c:lblAlgn val="ctr"/>
        <c:lblOffset val="100"/>
      </c:catAx>
      <c:valAx>
        <c:axId val="149582208"/>
        <c:scaling>
          <c:orientation val="minMax"/>
        </c:scaling>
        <c:axPos val="l"/>
        <c:majorGridlines/>
        <c:numFmt formatCode="General" sourceLinked="1"/>
        <c:tickLblPos val="nextTo"/>
        <c:crossAx val="149576320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813887" cy="64522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schler2" refreshedDate="42677.426992245368" createdVersion="1" refreshedVersion="3" recordCount="4983">
  <cacheSource type="worksheet">
    <worksheetSource ref="A1:B4984" sheet="Data"/>
  </cacheSource>
  <cacheFields count="3">
    <cacheField name="Gift Date" numFmtId="14">
      <sharedItems containsSemiMixedTypes="0" containsNonDate="0" containsDate="1" containsString="0" minDate="2016-01-01T00:00:00" maxDate="2016-07-01T00:00:00" count="118">
        <d v="2016-06-30T00:00:00"/>
        <d v="2016-06-17T00:00:00"/>
        <d v="2016-04-15T00:00:00"/>
        <d v="2016-01-15T00:00:00"/>
        <d v="2016-02-15T00:00:00"/>
        <d v="2016-03-15T00:00:00"/>
        <d v="2016-05-15T00:00:00"/>
        <d v="2016-03-08T00:00:00"/>
        <d v="2016-01-31T00:00:00"/>
        <d v="2016-03-17T00:00:00"/>
        <d v="2016-06-10T00:00:00"/>
        <d v="2016-06-22T00:00:00"/>
        <d v="2016-03-22T00:00:00"/>
        <d v="2016-03-23T00:00:00"/>
        <d v="2016-01-01T00:00:00"/>
        <d v="2016-01-08T00:00:00"/>
        <d v="2016-01-02T00:00:00"/>
        <d v="2016-02-02T00:00:00"/>
        <d v="2016-03-02T00:00:00"/>
        <d v="2016-04-02T00:00:00"/>
        <d v="2016-06-06T00:00:00"/>
        <d v="2016-05-02T00:00:00"/>
        <d v="2016-04-01T00:00:00"/>
        <d v="2016-03-01T00:00:00"/>
        <d v="2016-02-01T00:00:00"/>
        <d v="2016-03-14T00:00:00"/>
        <d v="2016-06-03T00:00:00"/>
        <d v="2016-02-12T00:00:00"/>
        <d v="2016-05-12T00:00:00"/>
        <d v="2016-01-14T00:00:00"/>
        <d v="2016-02-14T00:00:00"/>
        <d v="2016-04-14T00:00:00"/>
        <d v="2016-02-17T00:00:00"/>
        <d v="2016-01-17T00:00:00"/>
        <d v="2016-01-28T00:00:00"/>
        <d v="2016-01-12T00:00:00"/>
        <d v="2016-03-12T00:00:00"/>
        <d v="2016-04-12T00:00:00"/>
        <d v="2016-01-13T00:00:00"/>
        <d v="2016-02-13T00:00:00"/>
        <d v="2016-04-13T00:00:00"/>
        <d v="2016-03-13T00:00:00"/>
        <d v="2016-05-01T00:00:00"/>
        <d v="2016-05-22T00:00:00"/>
        <d v="2016-02-29T00:00:00"/>
        <d v="2016-03-31T00:00:00"/>
        <d v="2016-01-04T00:00:00"/>
        <d v="2016-02-04T00:00:00"/>
        <d v="2016-03-04T00:00:00"/>
        <d v="2016-04-04T00:00:00"/>
        <d v="2016-03-29T00:00:00"/>
        <d v="2016-01-29T00:00:00"/>
        <d v="2016-03-11T00:00:00"/>
        <d v="2016-02-11T00:00:00"/>
        <d v="2016-01-11T00:00:00"/>
        <d v="2016-04-11T00:00:00"/>
        <d v="2016-01-22T00:00:00"/>
        <d v="2016-02-22T00:00:00"/>
        <d v="2016-01-05T00:00:00"/>
        <d v="2016-02-05T00:00:00"/>
        <d v="2016-03-05T00:00:00"/>
        <d v="2016-04-05T00:00:00"/>
        <d v="2016-03-30T00:00:00"/>
        <d v="2016-01-30T00:00:00"/>
        <d v="2016-01-03T00:00:00"/>
        <d v="2016-02-03T00:00:00"/>
        <d v="2016-03-03T00:00:00"/>
        <d v="2016-04-03T00:00:00"/>
        <d v="2016-04-06T00:00:00"/>
        <d v="2016-03-06T00:00:00"/>
        <d v="2016-02-06T00:00:00"/>
        <d v="2016-01-06T00:00:00"/>
        <d v="2016-04-07T00:00:00"/>
        <d v="2016-03-07T00:00:00"/>
        <d v="2016-02-07T00:00:00"/>
        <d v="2016-01-07T00:00:00"/>
        <d v="2016-04-08T00:00:00"/>
        <d v="2016-02-08T00:00:00"/>
        <d v="2016-04-09T00:00:00"/>
        <d v="2016-02-09T00:00:00"/>
        <d v="2016-01-09T00:00:00"/>
        <d v="2016-03-09T00:00:00"/>
        <d v="2016-03-10T00:00:00"/>
        <d v="2016-01-10T00:00:00"/>
        <d v="2016-02-10T00:00:00"/>
        <d v="2016-04-10T00:00:00"/>
        <d v="2016-03-18T00:00:00"/>
        <d v="2016-01-16T00:00:00"/>
        <d v="2016-02-16T00:00:00"/>
        <d v="2016-03-16T00:00:00"/>
        <d v="2016-02-18T00:00:00"/>
        <d v="2016-01-18T00:00:00"/>
        <d v="2016-03-19T00:00:00"/>
        <d v="2016-01-19T00:00:00"/>
        <d v="2016-02-19T00:00:00"/>
        <d v="2016-03-20T00:00:00"/>
        <d v="2016-01-20T00:00:00"/>
        <d v="2016-02-20T00:00:00"/>
        <d v="2016-03-21T00:00:00"/>
        <d v="2016-01-21T00:00:00"/>
        <d v="2016-02-21T00:00:00"/>
        <d v="2016-01-23T00:00:00"/>
        <d v="2016-02-23T00:00:00"/>
        <d v="2016-02-24T00:00:00"/>
        <d v="2016-01-24T00:00:00"/>
        <d v="2016-03-24T00:00:00"/>
        <d v="2016-02-25T00:00:00"/>
        <d v="2016-01-25T00:00:00"/>
        <d v="2016-03-25T00:00:00"/>
        <d v="2016-02-26T00:00:00"/>
        <d v="2016-01-26T00:00:00"/>
        <d v="2016-03-26T00:00:00"/>
        <d v="2016-02-27T00:00:00"/>
        <d v="2016-01-27T00:00:00"/>
        <d v="2016-03-27T00:00:00"/>
        <d v="2016-03-28T00:00:00"/>
        <d v="2016-02-28T00:00:00"/>
        <d v="2016-05-16T00:00:00"/>
      </sharedItems>
      <fieldGroup base="0">
        <rangePr groupBy="months" startDate="2016-01-01T00:00:00" endDate="2016-07-01T00:00:00"/>
        <groupItems count="14">
          <s v="&lt;1/1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1/2016"/>
        </groupItems>
      </fieldGroup>
    </cacheField>
    <cacheField name="Sort Key" numFmtId="0">
      <sharedItems/>
    </cacheField>
    <cacheField name="Constituent ID" numFmtId="0">
      <sharedItems containsBlank="1" containsMixedTypes="1" containsNumber="1" containsInteger="1" minValue="2" maxValue="14448" count="3963">
        <n v="2"/>
        <n v="7"/>
        <n v="9"/>
        <n v="13"/>
        <n v="15"/>
        <n v="17"/>
        <n v="21"/>
        <n v="23"/>
        <n v="24"/>
        <n v="26"/>
        <n v="29"/>
        <n v="32"/>
        <n v="33"/>
        <n v="34"/>
        <n v="36"/>
        <n v="42"/>
        <n v="44"/>
        <n v="48"/>
        <n v="50"/>
        <n v="51"/>
        <n v="56"/>
        <n v="59"/>
        <n v="61"/>
        <n v="66"/>
        <n v="68"/>
        <n v="72"/>
        <n v="73"/>
        <n v="77"/>
        <n v="78"/>
        <n v="79"/>
        <n v="81"/>
        <n v="89"/>
        <n v="91"/>
        <n v="92"/>
        <n v="95"/>
        <n v="96"/>
        <n v="99"/>
        <n v="101"/>
        <n v="102"/>
        <n v="104"/>
        <n v="105"/>
        <n v="107"/>
        <n v="109"/>
        <n v="110"/>
        <n v="113"/>
        <n v="114"/>
        <n v="116"/>
        <n v="117"/>
        <n v="118"/>
        <n v="127"/>
        <n v="132"/>
        <n v="122"/>
        <n v="134"/>
        <n v="128"/>
        <n v="181"/>
        <n v="144"/>
        <m/>
        <n v="131"/>
        <n v="150"/>
        <n v="153"/>
        <s v="FRHMH"/>
        <n v="155"/>
        <n v="156"/>
        <n v="157"/>
        <n v="2240"/>
        <n v="8824"/>
        <n v="8825"/>
        <n v="8827"/>
        <n v="188"/>
        <n v="191"/>
        <n v="8830"/>
        <n v="8831"/>
        <n v="8832"/>
        <n v="8835"/>
        <n v="8836"/>
        <n v="297"/>
        <n v="149"/>
        <n v="151"/>
        <n v="985"/>
        <n v="161"/>
        <n v="163"/>
        <n v="174"/>
        <n v="166"/>
        <n v="178"/>
        <n v="192"/>
        <n v="199"/>
        <n v="194"/>
        <n v="196"/>
        <n v="193"/>
        <n v="206"/>
        <n v="229"/>
        <n v="230"/>
        <n v="233"/>
        <n v="236"/>
        <n v="235"/>
        <n v="247"/>
        <n v="248"/>
        <n v="249"/>
        <n v="250"/>
        <n v="251"/>
        <n v="252"/>
        <n v="256"/>
        <n v="260"/>
        <n v="263"/>
        <n v="273"/>
        <n v="274"/>
        <n v="279"/>
        <n v="290"/>
        <n v="301"/>
        <n v="3067"/>
        <n v="3069"/>
        <n v="3072"/>
        <n v="3079"/>
        <n v="3096"/>
        <n v="3103"/>
        <n v="3107"/>
        <n v="3111"/>
        <n v="3116"/>
        <n v="3120"/>
        <n v="3122"/>
        <n v="3128"/>
        <n v="3136"/>
        <n v="3142"/>
        <n v="3164"/>
        <n v="3169"/>
        <n v="3174"/>
        <n v="3178"/>
        <n v="3179"/>
        <n v="3184"/>
        <n v="3187"/>
        <n v="3191"/>
        <n v="3197"/>
        <n v="3198"/>
        <n v="3203"/>
        <n v="3204"/>
        <n v="3206"/>
        <n v="3208"/>
        <n v="3214"/>
        <n v="3219"/>
        <n v="3230"/>
        <n v="3234"/>
        <n v="3239"/>
        <n v="3241"/>
        <n v="3245"/>
        <n v="3247"/>
        <n v="3250"/>
        <n v="3251"/>
        <n v="3254"/>
        <n v="3257"/>
        <n v="3259"/>
        <n v="3260"/>
        <n v="3263"/>
        <n v="3267"/>
        <n v="3271"/>
        <n v="3280"/>
        <n v="3283"/>
        <n v="3284"/>
        <n v="3294"/>
        <n v="3295"/>
        <n v="3297"/>
        <n v="3299"/>
        <n v="3300"/>
        <n v="3304"/>
        <n v="3305"/>
        <n v="3306"/>
        <n v="3318"/>
        <n v="3319"/>
        <n v="3325"/>
        <n v="3326"/>
        <n v="3328"/>
        <n v="3329"/>
        <n v="3331"/>
        <n v="3335"/>
        <n v="3336"/>
        <n v="3340"/>
        <n v="3345"/>
        <n v="3351"/>
        <n v="3354"/>
        <n v="3355"/>
        <n v="3356"/>
        <n v="3357"/>
        <n v="3359"/>
        <n v="3361"/>
        <n v="3364"/>
        <n v="3366"/>
        <n v="3367"/>
        <n v="3368"/>
        <n v="3369"/>
        <n v="3370"/>
        <n v="3373"/>
        <n v="3374"/>
        <n v="3375"/>
        <n v="3377"/>
        <n v="3381"/>
        <n v="3384"/>
        <n v="3386"/>
        <n v="3388"/>
        <n v="3389"/>
        <n v="3390"/>
        <n v="3393"/>
        <n v="3399"/>
        <n v="3404"/>
        <n v="3410"/>
        <n v="3411"/>
        <n v="3413"/>
        <n v="3417"/>
        <n v="3418"/>
        <n v="3419"/>
        <n v="3420"/>
        <n v="3421"/>
        <n v="3422"/>
        <n v="3424"/>
        <n v="3428"/>
        <n v="3431"/>
        <n v="3432"/>
        <n v="3436"/>
        <n v="3438"/>
        <n v="3439"/>
        <n v="3443"/>
        <n v="3444"/>
        <n v="3445"/>
        <n v="3449"/>
        <n v="3453"/>
        <n v="3455"/>
        <n v="3456"/>
        <n v="3457"/>
        <n v="3460"/>
        <n v="3466"/>
        <n v="3467"/>
        <n v="3469"/>
        <n v="3470"/>
        <n v="3472"/>
        <n v="3473"/>
        <n v="3476"/>
        <n v="3477"/>
        <n v="3483"/>
        <n v="3486"/>
        <n v="3488"/>
        <n v="3490"/>
        <n v="3495"/>
        <n v="3496"/>
        <n v="3497"/>
        <n v="3500"/>
        <n v="3502"/>
        <n v="3505"/>
        <n v="3506"/>
        <n v="3507"/>
        <n v="3513"/>
        <n v="3514"/>
        <n v="3516"/>
        <n v="3517"/>
        <n v="3519"/>
        <n v="3520"/>
        <n v="3521"/>
        <n v="3523"/>
        <n v="3524"/>
        <n v="3525"/>
        <n v="3527"/>
        <n v="3530"/>
        <n v="3531"/>
        <n v="3534"/>
        <n v="3538"/>
        <n v="3540"/>
        <n v="3541"/>
        <n v="3542"/>
        <n v="3545"/>
        <n v="3546"/>
        <n v="3549"/>
        <n v="3551"/>
        <n v="3554"/>
        <n v="3555"/>
        <n v="3556"/>
        <n v="3557"/>
        <n v="3558"/>
        <n v="3560"/>
        <n v="3564"/>
        <n v="3565"/>
        <n v="3567"/>
        <n v="3569"/>
        <n v="3570"/>
        <n v="3571"/>
        <n v="3572"/>
        <n v="3575"/>
        <n v="3576"/>
        <n v="3579"/>
        <n v="3583"/>
        <n v="3584"/>
        <n v="3587"/>
        <n v="3589"/>
        <n v="3590"/>
        <n v="3594"/>
        <n v="3595"/>
        <n v="3596"/>
        <n v="3598"/>
        <n v="3608"/>
        <n v="3610"/>
        <n v="3611"/>
        <n v="3613"/>
        <n v="3615"/>
        <n v="3616"/>
        <n v="3619"/>
        <n v="3621"/>
        <n v="3623"/>
        <n v="3626"/>
        <n v="3629"/>
        <n v="3631"/>
        <n v="3634"/>
        <n v="3638"/>
        <n v="3640"/>
        <n v="3641"/>
        <n v="3645"/>
        <n v="3651"/>
        <n v="3653"/>
        <n v="3654"/>
        <n v="3656"/>
        <n v="3657"/>
        <n v="3658"/>
        <n v="3662"/>
        <n v="3664"/>
        <n v="3666"/>
        <n v="3672"/>
        <n v="3674"/>
        <n v="3677"/>
        <n v="3679"/>
        <n v="3682"/>
        <n v="3683"/>
        <n v="3691"/>
        <n v="3694"/>
        <n v="3695"/>
        <n v="3698"/>
        <n v="3700"/>
        <n v="3702"/>
        <n v="3704"/>
        <n v="3705"/>
        <n v="3708"/>
        <n v="3709"/>
        <n v="3710"/>
        <n v="3711"/>
        <n v="3714"/>
        <n v="3717"/>
        <n v="3719"/>
        <n v="3723"/>
        <n v="3725"/>
        <n v="3726"/>
        <n v="3732"/>
        <n v="3733"/>
        <n v="3734"/>
        <n v="3736"/>
        <n v="3738"/>
        <n v="3740"/>
        <n v="3741"/>
        <n v="3744"/>
        <n v="3748"/>
        <n v="3749"/>
        <n v="3752"/>
        <n v="3753"/>
        <n v="3755"/>
        <n v="3756"/>
        <n v="3758"/>
        <n v="3760"/>
        <n v="3761"/>
        <n v="3763"/>
        <n v="3765"/>
        <n v="3766"/>
        <n v="3769"/>
        <n v="3770"/>
        <n v="3774"/>
        <n v="3776"/>
        <n v="3777"/>
        <n v="3779"/>
        <n v="3787"/>
        <n v="3790"/>
        <n v="3795"/>
        <n v="3796"/>
        <n v="3797"/>
        <n v="3798"/>
        <n v="3800"/>
        <n v="3803"/>
        <n v="3805"/>
        <n v="3806"/>
        <n v="3807"/>
        <n v="3809"/>
        <n v="3810"/>
        <n v="3817"/>
        <n v="3820"/>
        <n v="3821"/>
        <n v="3822"/>
        <n v="3823"/>
        <n v="3824"/>
        <n v="3825"/>
        <n v="3829"/>
        <n v="3836"/>
        <n v="3839"/>
        <n v="3841"/>
        <n v="3845"/>
        <n v="3849"/>
        <n v="3853"/>
        <n v="3856"/>
        <n v="3859"/>
        <n v="3862"/>
        <n v="3865"/>
        <n v="3867"/>
        <n v="3868"/>
        <n v="3873"/>
        <n v="3875"/>
        <n v="3877"/>
        <n v="3878"/>
        <n v="3882"/>
        <n v="3886"/>
        <n v="3888"/>
        <n v="3891"/>
        <n v="3896"/>
        <n v="3897"/>
        <n v="3902"/>
        <n v="3903"/>
        <n v="3907"/>
        <n v="3908"/>
        <n v="3909"/>
        <n v="3911"/>
        <n v="3912"/>
        <n v="3917"/>
        <n v="3918"/>
        <n v="3923"/>
        <n v="3933"/>
        <n v="3934"/>
        <n v="3935"/>
        <n v="3938"/>
        <n v="3942"/>
        <n v="3946"/>
        <n v="3948"/>
        <n v="3951"/>
        <n v="3952"/>
        <n v="3963"/>
        <n v="3974"/>
        <n v="3976"/>
        <n v="3977"/>
        <n v="3981"/>
        <n v="3982"/>
        <n v="3983"/>
        <n v="3995"/>
        <n v="3998"/>
        <n v="4002"/>
        <n v="4011"/>
        <n v="4013"/>
        <n v="4015"/>
        <n v="4018"/>
        <n v="4021"/>
        <n v="4036"/>
        <n v="4040"/>
        <n v="4046"/>
        <n v="4047"/>
        <n v="4048"/>
        <n v="4049"/>
        <n v="4053"/>
        <n v="4056"/>
        <n v="4058"/>
        <n v="4061"/>
        <n v="4063"/>
        <n v="4064"/>
        <n v="4066"/>
        <n v="4069"/>
        <n v="4070"/>
        <n v="4072"/>
        <n v="4074"/>
        <n v="4076"/>
        <n v="4081"/>
        <n v="4082"/>
        <n v="4083"/>
        <n v="4086"/>
        <n v="4096"/>
        <n v="4106"/>
        <n v="4112"/>
        <n v="4120"/>
        <n v="4125"/>
        <n v="4126"/>
        <n v="4129"/>
        <n v="4131"/>
        <n v="4136"/>
        <n v="4138"/>
        <n v="4141"/>
        <n v="4144"/>
        <n v="4148"/>
        <n v="4149"/>
        <n v="4155"/>
        <n v="4156"/>
        <n v="4157"/>
        <n v="4158"/>
        <n v="4169"/>
        <n v="4194"/>
        <n v="4195"/>
        <n v="4196"/>
        <n v="4201"/>
        <n v="4204"/>
        <n v="4207"/>
        <n v="4209"/>
        <n v="4217"/>
        <n v="4222"/>
        <n v="4229"/>
        <n v="4240"/>
        <n v="4244"/>
        <n v="4247"/>
        <n v="4250"/>
        <n v="4254"/>
        <n v="4256"/>
        <n v="4271"/>
        <n v="4272"/>
        <n v="4278"/>
        <n v="4295"/>
        <n v="4296"/>
        <n v="4298"/>
        <n v="4311"/>
        <n v="4312"/>
        <n v="4316"/>
        <n v="4324"/>
        <n v="4327"/>
        <n v="4344"/>
        <n v="4345"/>
        <n v="4346"/>
        <n v="4353"/>
        <n v="4354"/>
        <n v="4355"/>
        <n v="4356"/>
        <n v="4362"/>
        <n v="4364"/>
        <n v="4368"/>
        <n v="4369"/>
        <n v="4371"/>
        <n v="4372"/>
        <n v="4375"/>
        <n v="4381"/>
        <n v="4383"/>
        <n v="4384"/>
        <n v="4387"/>
        <n v="4388"/>
        <n v="4390"/>
        <n v="4395"/>
        <n v="4403"/>
        <n v="4406"/>
        <n v="4415"/>
        <n v="4419"/>
        <n v="4422"/>
        <n v="4427"/>
        <n v="4428"/>
        <n v="4430"/>
        <n v="4439"/>
        <n v="4441"/>
        <n v="4442"/>
        <n v="4443"/>
        <n v="4444"/>
        <n v="4449"/>
        <n v="4450"/>
        <n v="4452"/>
        <n v="4454"/>
        <n v="4457"/>
        <n v="4458"/>
        <n v="4461"/>
        <n v="4462"/>
        <n v="4466"/>
        <n v="4467"/>
        <n v="4469"/>
        <n v="4477"/>
        <n v="4485"/>
        <n v="4492"/>
        <n v="4493"/>
        <n v="4495"/>
        <n v="4502"/>
        <n v="4503"/>
        <n v="4513"/>
        <n v="4524"/>
        <n v="4530"/>
        <n v="4532"/>
        <n v="4540"/>
        <n v="4541"/>
        <n v="4543"/>
        <n v="4545"/>
        <n v="4547"/>
        <n v="4548"/>
        <n v="4549"/>
        <n v="4554"/>
        <n v="4555"/>
        <n v="4556"/>
        <n v="4557"/>
        <n v="4559"/>
        <n v="4560"/>
        <n v="4562"/>
        <n v="4563"/>
        <n v="4564"/>
        <n v="4565"/>
        <n v="4566"/>
        <n v="4573"/>
        <n v="4577"/>
        <n v="4579"/>
        <n v="4585"/>
        <n v="4589"/>
        <n v="4595"/>
        <n v="4600"/>
        <n v="4601"/>
        <n v="4613"/>
        <n v="4614"/>
        <n v="4617"/>
        <n v="4618"/>
        <n v="4620"/>
        <n v="4622"/>
        <n v="4623"/>
        <n v="4624"/>
        <n v="4628"/>
        <n v="4629"/>
        <n v="4631"/>
        <n v="4642"/>
        <n v="4643"/>
        <n v="4656"/>
        <n v="4657"/>
        <n v="4658"/>
        <n v="4662"/>
        <n v="4663"/>
        <n v="4664"/>
        <n v="4668"/>
        <n v="4680"/>
        <n v="4684"/>
        <n v="4685"/>
        <n v="4688"/>
        <n v="4689"/>
        <n v="4692"/>
        <n v="4693"/>
        <n v="4696"/>
        <n v="4699"/>
        <n v="4704"/>
        <n v="4706"/>
        <n v="4717"/>
        <n v="4718"/>
        <n v="4719"/>
        <n v="4724"/>
        <n v="4726"/>
        <n v="4728"/>
        <n v="4729"/>
        <n v="4732"/>
        <n v="4737"/>
        <n v="4738"/>
        <n v="4740"/>
        <n v="4741"/>
        <n v="4743"/>
        <n v="4744"/>
        <n v="4746"/>
        <n v="4747"/>
        <n v="4748"/>
        <n v="4749"/>
        <n v="4751"/>
        <n v="4754"/>
        <n v="4756"/>
        <n v="4757"/>
        <n v="4760"/>
        <n v="4761"/>
        <n v="4762"/>
        <n v="4766"/>
        <n v="4768"/>
        <n v="4770"/>
        <n v="4773"/>
        <n v="4779"/>
        <n v="4780"/>
        <n v="4781"/>
        <n v="4785"/>
        <n v="4791"/>
        <n v="4792"/>
        <n v="4794"/>
        <n v="4795"/>
        <n v="4797"/>
        <n v="4798"/>
        <n v="4800"/>
        <n v="4801"/>
        <n v="4802"/>
        <n v="4804"/>
        <n v="4805"/>
        <n v="4806"/>
        <n v="4808"/>
        <n v="4809"/>
        <n v="4811"/>
        <n v="4812"/>
        <n v="4813"/>
        <n v="4814"/>
        <n v="4815"/>
        <n v="4816"/>
        <n v="4817"/>
        <n v="4820"/>
        <n v="4824"/>
        <n v="4828"/>
        <n v="4829"/>
        <n v="4831"/>
        <n v="4832"/>
        <n v="4836"/>
        <n v="4837"/>
        <n v="4838"/>
        <n v="4840"/>
        <n v="4841"/>
        <n v="4843"/>
        <n v="4846"/>
        <n v="4851"/>
        <n v="4852"/>
        <n v="4855"/>
        <n v="4859"/>
        <n v="4860"/>
        <n v="4862"/>
        <n v="4864"/>
        <n v="4865"/>
        <n v="4867"/>
        <n v="4872"/>
        <n v="4873"/>
        <n v="4880"/>
        <n v="4881"/>
        <n v="4884"/>
        <n v="4886"/>
        <n v="4887"/>
        <n v="4891"/>
        <n v="4892"/>
        <n v="4893"/>
        <n v="4894"/>
        <n v="4895"/>
        <n v="4897"/>
        <n v="4899"/>
        <n v="4904"/>
        <n v="4906"/>
        <n v="4907"/>
        <n v="4908"/>
        <n v="4910"/>
        <n v="4912"/>
        <n v="4917"/>
        <n v="4918"/>
        <n v="4920"/>
        <n v="4923"/>
        <n v="4926"/>
        <n v="4929"/>
        <n v="4935"/>
        <n v="4937"/>
        <n v="4939"/>
        <n v="4942"/>
        <n v="4945"/>
        <n v="4947"/>
        <n v="4948"/>
        <n v="4951"/>
        <n v="4953"/>
        <n v="4955"/>
        <n v="4956"/>
        <n v="4958"/>
        <n v="4959"/>
        <n v="4961"/>
        <n v="4962"/>
        <n v="4964"/>
        <n v="4965"/>
        <n v="4966"/>
        <n v="4969"/>
        <n v="4975"/>
        <n v="4979"/>
        <n v="4981"/>
        <n v="4988"/>
        <n v="4991"/>
        <n v="4993"/>
        <n v="4999"/>
        <n v="5003"/>
        <n v="5004"/>
        <n v="5006"/>
        <n v="5007"/>
        <n v="5008"/>
        <n v="5010"/>
        <n v="5017"/>
        <n v="5020"/>
        <n v="5023"/>
        <n v="5024"/>
        <n v="5028"/>
        <n v="5035"/>
        <n v="5036"/>
        <n v="5038"/>
        <n v="5039"/>
        <n v="5043"/>
        <n v="5050"/>
        <n v="5051"/>
        <n v="5052"/>
        <n v="5053"/>
        <n v="5055"/>
        <n v="5057"/>
        <n v="5059"/>
        <n v="5065"/>
        <n v="5068"/>
        <n v="5069"/>
        <n v="5071"/>
        <n v="5074"/>
        <n v="5079"/>
        <n v="5082"/>
        <n v="5088"/>
        <n v="5091"/>
        <n v="5092"/>
        <n v="5094"/>
        <n v="5097"/>
        <n v="5101"/>
        <n v="5102"/>
        <n v="5104"/>
        <n v="5106"/>
        <n v="5110"/>
        <n v="5111"/>
        <n v="5112"/>
        <n v="5113"/>
        <n v="5117"/>
        <n v="5118"/>
        <n v="5122"/>
        <n v="5124"/>
        <n v="5132"/>
        <n v="5144"/>
        <n v="5150"/>
        <n v="5155"/>
        <n v="5156"/>
        <n v="5159"/>
        <n v="5163"/>
        <n v="5168"/>
        <n v="5170"/>
        <n v="5171"/>
        <n v="5177"/>
        <n v="5180"/>
        <n v="5182"/>
        <n v="5185"/>
        <n v="5188"/>
        <n v="5192"/>
        <n v="5193"/>
        <n v="5194"/>
        <n v="5196"/>
        <n v="5197"/>
        <n v="5206"/>
        <n v="5208"/>
        <n v="5211"/>
        <n v="5220"/>
        <n v="5223"/>
        <n v="5227"/>
        <n v="5230"/>
        <n v="5232"/>
        <n v="5234"/>
        <n v="5238"/>
        <n v="5239"/>
        <n v="5240"/>
        <n v="5243"/>
        <n v="5244"/>
        <n v="5245"/>
        <n v="5248"/>
        <n v="5261"/>
        <n v="5268"/>
        <n v="5269"/>
        <n v="5270"/>
        <n v="5273"/>
        <n v="5274"/>
        <n v="5277"/>
        <n v="5279"/>
        <n v="5282"/>
        <n v="5285"/>
        <n v="5287"/>
        <n v="5289"/>
        <n v="5294"/>
        <n v="5300"/>
        <n v="5301"/>
        <n v="5302"/>
        <n v="5308"/>
        <n v="5313"/>
        <n v="5320"/>
        <n v="5322"/>
        <n v="5324"/>
        <n v="5325"/>
        <n v="5330"/>
        <n v="5333"/>
        <n v="5334"/>
        <n v="5335"/>
        <n v="5338"/>
        <n v="5342"/>
        <n v="5344"/>
        <n v="5346"/>
        <n v="5349"/>
        <n v="5350"/>
        <n v="5352"/>
        <n v="5354"/>
        <n v="5356"/>
        <n v="5362"/>
        <n v="5366"/>
        <n v="5367"/>
        <n v="5373"/>
        <n v="5375"/>
        <n v="5376"/>
        <n v="5379"/>
        <n v="5382"/>
        <n v="5384"/>
        <n v="5385"/>
        <n v="5389"/>
        <n v="5396"/>
        <n v="5401"/>
        <n v="5403"/>
        <n v="5405"/>
        <n v="5406"/>
        <n v="5410"/>
        <n v="5416"/>
        <n v="5425"/>
        <n v="5428"/>
        <n v="5429"/>
        <n v="5430"/>
        <n v="5432"/>
        <n v="5434"/>
        <n v="5435"/>
        <n v="5436"/>
        <n v="5439"/>
        <n v="5440"/>
        <n v="5442"/>
        <n v="5443"/>
        <n v="5444"/>
        <n v="5445"/>
        <n v="5449"/>
        <n v="5450"/>
        <n v="5452"/>
        <n v="5453"/>
        <n v="5459"/>
        <n v="5466"/>
        <n v="5467"/>
        <n v="5474"/>
        <n v="5477"/>
        <n v="5478"/>
        <n v="5479"/>
        <n v="5481"/>
        <n v="5483"/>
        <n v="5484"/>
        <n v="5486"/>
        <n v="5491"/>
        <n v="5492"/>
        <n v="5496"/>
        <n v="5500"/>
        <n v="5502"/>
        <n v="5504"/>
        <n v="5505"/>
        <n v="5507"/>
        <n v="5508"/>
        <n v="5509"/>
        <n v="5511"/>
        <n v="5514"/>
        <n v="5518"/>
        <n v="5520"/>
        <n v="5524"/>
        <n v="5527"/>
        <n v="5528"/>
        <n v="5529"/>
        <n v="5530"/>
        <n v="5533"/>
        <n v="5534"/>
        <n v="5540"/>
        <n v="5541"/>
        <n v="5545"/>
        <n v="5546"/>
        <n v="5548"/>
        <n v="5550"/>
        <n v="5551"/>
        <n v="5553"/>
        <n v="5554"/>
        <n v="5555"/>
        <n v="5557"/>
        <n v="5558"/>
        <n v="5559"/>
        <n v="5562"/>
        <n v="5563"/>
        <n v="5564"/>
        <n v="5566"/>
        <n v="5569"/>
        <n v="5570"/>
        <n v="5578"/>
        <n v="5579"/>
        <n v="5582"/>
        <n v="5585"/>
        <n v="5588"/>
        <n v="5591"/>
        <n v="5592"/>
        <n v="5595"/>
        <n v="5596"/>
        <n v="5598"/>
        <n v="5599"/>
        <n v="5601"/>
        <n v="5605"/>
        <n v="5609"/>
        <n v="5610"/>
        <n v="5611"/>
        <n v="5612"/>
        <n v="5614"/>
        <n v="5618"/>
        <n v="5620"/>
        <n v="5621"/>
        <n v="5622"/>
        <n v="5623"/>
        <n v="5625"/>
        <n v="5627"/>
        <n v="5628"/>
        <n v="5630"/>
        <n v="5634"/>
        <n v="5636"/>
        <n v="5640"/>
        <n v="5641"/>
        <n v="5644"/>
        <n v="5648"/>
        <n v="5649"/>
        <n v="5652"/>
        <n v="5655"/>
        <n v="5657"/>
        <n v="5658"/>
        <n v="5661"/>
        <n v="5662"/>
        <n v="5666"/>
        <n v="5669"/>
        <n v="5671"/>
        <n v="5673"/>
        <n v="5674"/>
        <n v="5679"/>
        <n v="5682"/>
        <n v="5684"/>
        <n v="5687"/>
        <n v="5689"/>
        <n v="5692"/>
        <n v="5695"/>
        <n v="5698"/>
        <n v="5709"/>
        <n v="5713"/>
        <n v="5714"/>
        <n v="5718"/>
        <n v="5719"/>
        <n v="5720"/>
        <n v="5727"/>
        <n v="5728"/>
        <n v="5729"/>
        <n v="5730"/>
        <n v="5731"/>
        <n v="5733"/>
        <n v="5735"/>
        <n v="5737"/>
        <n v="5739"/>
        <n v="5745"/>
        <n v="5747"/>
        <n v="5748"/>
        <n v="5750"/>
        <n v="5752"/>
        <n v="5753"/>
        <n v="5757"/>
        <n v="5758"/>
        <n v="5759"/>
        <n v="5761"/>
        <n v="5762"/>
        <n v="5768"/>
        <n v="5769"/>
        <n v="5770"/>
        <n v="5771"/>
        <n v="5776"/>
        <n v="5779"/>
        <n v="5780"/>
        <n v="5782"/>
        <n v="5783"/>
        <n v="5784"/>
        <n v="5785"/>
        <n v="5788"/>
        <n v="5790"/>
        <n v="5791"/>
        <n v="5792"/>
        <n v="5793"/>
        <n v="5798"/>
        <n v="5799"/>
        <n v="5809"/>
        <n v="5810"/>
        <n v="5811"/>
        <n v="5817"/>
        <n v="5819"/>
        <n v="5822"/>
        <n v="5823"/>
        <n v="5825"/>
        <n v="5827"/>
        <n v="5830"/>
        <n v="5832"/>
        <n v="5833"/>
        <n v="5835"/>
        <n v="5838"/>
        <n v="5840"/>
        <n v="5841"/>
        <n v="5845"/>
        <n v="5848"/>
        <n v="5850"/>
        <n v="5851"/>
        <n v="5853"/>
        <n v="5855"/>
        <n v="5856"/>
        <n v="5857"/>
        <n v="5858"/>
        <n v="5859"/>
        <n v="5861"/>
        <n v="5862"/>
        <n v="5864"/>
        <n v="5866"/>
        <n v="5868"/>
        <n v="5869"/>
        <n v="5872"/>
        <n v="5873"/>
        <n v="5876"/>
        <n v="5879"/>
        <n v="5883"/>
        <n v="5884"/>
        <n v="5885"/>
        <n v="5886"/>
        <n v="5888"/>
        <n v="5889"/>
        <n v="5890"/>
        <n v="5892"/>
        <n v="5893"/>
        <n v="5895"/>
        <n v="5897"/>
        <n v="5898"/>
        <n v="5899"/>
        <n v="5902"/>
        <n v="5904"/>
        <n v="5905"/>
        <n v="5907"/>
        <n v="5908"/>
        <n v="5911"/>
        <n v="5912"/>
        <n v="5915"/>
        <n v="5917"/>
        <n v="5918"/>
        <n v="5919"/>
        <n v="5921"/>
        <n v="5923"/>
        <n v="5925"/>
        <n v="5927"/>
        <n v="5929"/>
        <n v="5930"/>
        <n v="5931"/>
        <n v="5934"/>
        <n v="5935"/>
        <n v="5936"/>
        <n v="5937"/>
        <n v="5939"/>
        <n v="5940"/>
        <n v="5943"/>
        <n v="5944"/>
        <n v="5946"/>
        <n v="5947"/>
        <n v="5950"/>
        <n v="5952"/>
        <n v="5953"/>
        <n v="5956"/>
        <n v="5957"/>
        <n v="5958"/>
        <n v="5960"/>
        <n v="5963"/>
        <n v="5964"/>
        <n v="5965"/>
        <n v="5971"/>
        <n v="5972"/>
        <n v="5973"/>
        <n v="5974"/>
        <n v="5976"/>
        <n v="5979"/>
        <n v="5981"/>
        <n v="5982"/>
        <n v="5983"/>
        <n v="5984"/>
        <n v="5985"/>
        <n v="5986"/>
        <n v="5988"/>
        <n v="5989"/>
        <n v="5991"/>
        <n v="5992"/>
        <n v="5994"/>
        <n v="5996"/>
        <n v="5998"/>
        <n v="6003"/>
        <n v="6005"/>
        <n v="6006"/>
        <n v="6009"/>
        <n v="6010"/>
        <n v="6012"/>
        <n v="6014"/>
        <n v="6015"/>
        <n v="6017"/>
        <n v="6020"/>
        <n v="6023"/>
        <n v="6027"/>
        <n v="6029"/>
        <n v="6034"/>
        <n v="6037"/>
        <n v="6038"/>
        <n v="6040"/>
        <n v="6042"/>
        <n v="6050"/>
        <n v="6051"/>
        <n v="6052"/>
        <n v="6053"/>
        <n v="6055"/>
        <n v="6056"/>
        <n v="6058"/>
        <n v="6060"/>
        <n v="6061"/>
        <n v="6062"/>
        <n v="6063"/>
        <n v="6066"/>
        <n v="6067"/>
        <n v="6068"/>
        <n v="6070"/>
        <n v="6072"/>
        <n v="6073"/>
        <n v="6074"/>
        <n v="6075"/>
        <n v="6077"/>
        <n v="6078"/>
        <n v="6084"/>
        <n v="6086"/>
        <n v="6088"/>
        <n v="6095"/>
        <n v="6097"/>
        <n v="6101"/>
        <n v="6102"/>
        <n v="6103"/>
        <n v="6105"/>
        <n v="6106"/>
        <n v="6107"/>
        <n v="6111"/>
        <n v="6113"/>
        <n v="6120"/>
        <n v="6125"/>
        <n v="6131"/>
        <n v="6133"/>
        <n v="6138"/>
        <n v="6143"/>
        <n v="6144"/>
        <n v="6152"/>
        <n v="6162"/>
        <n v="6164"/>
        <n v="6165"/>
        <n v="6166"/>
        <n v="6168"/>
        <n v="6176"/>
        <n v="6179"/>
        <n v="6180"/>
        <n v="6182"/>
        <n v="6183"/>
        <n v="6184"/>
        <n v="6186"/>
        <n v="6190"/>
        <n v="6191"/>
        <n v="6196"/>
        <n v="6199"/>
        <n v="6205"/>
        <n v="6209"/>
        <n v="6210"/>
        <n v="6211"/>
        <n v="6212"/>
        <n v="6213"/>
        <n v="6214"/>
        <n v="6218"/>
        <n v="6223"/>
        <n v="6225"/>
        <n v="6226"/>
        <n v="6227"/>
        <n v="6230"/>
        <n v="6234"/>
        <n v="6239"/>
        <n v="6247"/>
        <n v="6249"/>
        <n v="6251"/>
        <n v="6255"/>
        <n v="6257"/>
        <n v="6264"/>
        <n v="6265"/>
        <n v="6270"/>
        <n v="6271"/>
        <n v="6273"/>
        <n v="6275"/>
        <n v="6277"/>
        <n v="6281"/>
        <n v="6283"/>
        <n v="6284"/>
        <n v="6286"/>
        <n v="6288"/>
        <n v="6290"/>
        <n v="6291"/>
        <n v="6293"/>
        <n v="6298"/>
        <n v="6299"/>
        <n v="6300"/>
        <n v="6303"/>
        <n v="6305"/>
        <n v="6308"/>
        <n v="6309"/>
        <n v="6316"/>
        <n v="6328"/>
        <n v="6329"/>
        <n v="6334"/>
        <n v="6343"/>
        <n v="6352"/>
        <n v="6354"/>
        <n v="6358"/>
        <n v="6359"/>
        <n v="6360"/>
        <n v="6362"/>
        <n v="6363"/>
        <n v="6366"/>
        <n v="6369"/>
        <n v="6370"/>
        <n v="6375"/>
        <n v="6377"/>
        <n v="6379"/>
        <n v="6383"/>
        <n v="6386"/>
        <n v="6388"/>
        <n v="6399"/>
        <n v="6400"/>
        <n v="6404"/>
        <n v="6405"/>
        <n v="6406"/>
        <n v="6408"/>
        <n v="6409"/>
        <n v="6414"/>
        <n v="6415"/>
        <n v="6416"/>
        <n v="6419"/>
        <n v="6424"/>
        <n v="6426"/>
        <n v="6429"/>
        <n v="6434"/>
        <n v="6436"/>
        <n v="6437"/>
        <n v="6439"/>
        <n v="6440"/>
        <n v="6441"/>
        <n v="6445"/>
        <n v="6451"/>
        <n v="6452"/>
        <n v="6456"/>
        <n v="6458"/>
        <n v="6459"/>
        <n v="6460"/>
        <n v="6461"/>
        <n v="6465"/>
        <n v="6470"/>
        <n v="6472"/>
        <n v="6474"/>
        <n v="6477"/>
        <n v="6478"/>
        <n v="6479"/>
        <n v="6481"/>
        <n v="6484"/>
        <n v="6485"/>
        <n v="6486"/>
        <n v="6487"/>
        <n v="6488"/>
        <n v="6490"/>
        <n v="6495"/>
        <n v="6496"/>
        <n v="6497"/>
        <n v="6503"/>
        <n v="6505"/>
        <n v="6513"/>
        <n v="6514"/>
        <n v="6516"/>
        <n v="6518"/>
        <n v="6520"/>
        <n v="6523"/>
        <n v="6524"/>
        <n v="6526"/>
        <n v="6533"/>
        <n v="6534"/>
        <n v="6535"/>
        <n v="6537"/>
        <n v="6540"/>
        <n v="6541"/>
        <n v="6543"/>
        <n v="6544"/>
        <n v="6548"/>
        <n v="6550"/>
        <n v="6551"/>
        <n v="6552"/>
        <n v="6554"/>
        <n v="6555"/>
        <n v="6556"/>
        <n v="6557"/>
        <n v="6558"/>
        <n v="6560"/>
        <n v="6561"/>
        <n v="6567"/>
        <n v="6573"/>
        <n v="6575"/>
        <n v="6576"/>
        <n v="6577"/>
        <n v="6579"/>
        <n v="6580"/>
        <n v="6582"/>
        <n v="6589"/>
        <n v="6591"/>
        <n v="6595"/>
        <n v="6596"/>
        <n v="6597"/>
        <n v="6600"/>
        <n v="6602"/>
        <n v="6603"/>
        <n v="6604"/>
        <n v="6605"/>
        <n v="6606"/>
        <n v="6607"/>
        <n v="6609"/>
        <n v="6611"/>
        <n v="6612"/>
        <n v="6615"/>
        <n v="6617"/>
        <n v="6618"/>
        <n v="6621"/>
        <n v="6622"/>
        <n v="6624"/>
        <n v="6628"/>
        <n v="6630"/>
        <n v="6631"/>
        <n v="6632"/>
        <n v="6633"/>
        <n v="6634"/>
        <n v="6635"/>
        <n v="6636"/>
        <n v="6641"/>
        <n v="6642"/>
        <n v="6643"/>
        <n v="6645"/>
        <n v="6646"/>
        <n v="6649"/>
        <n v="6650"/>
        <n v="6653"/>
        <n v="6654"/>
        <n v="6657"/>
        <n v="6658"/>
        <n v="6659"/>
        <n v="6660"/>
        <n v="6661"/>
        <n v="6662"/>
        <n v="6664"/>
        <n v="6665"/>
        <n v="6666"/>
        <n v="6668"/>
        <n v="6671"/>
        <n v="6672"/>
        <n v="6675"/>
        <n v="6677"/>
        <n v="6678"/>
        <n v="6680"/>
        <n v="6681"/>
        <n v="6683"/>
        <n v="6684"/>
        <n v="6685"/>
        <n v="6686"/>
        <n v="6689"/>
        <n v="6691"/>
        <n v="6692"/>
        <n v="6694"/>
        <n v="6696"/>
        <n v="6697"/>
        <n v="6698"/>
        <n v="6699"/>
        <n v="6701"/>
        <n v="6702"/>
        <n v="6703"/>
        <n v="6705"/>
        <n v="6710"/>
        <n v="6712"/>
        <n v="6713"/>
        <n v="6714"/>
        <n v="6716"/>
        <n v="6717"/>
        <n v="6720"/>
        <n v="6721"/>
        <n v="6724"/>
        <n v="6726"/>
        <n v="6727"/>
        <n v="6728"/>
        <n v="6731"/>
        <n v="6732"/>
        <n v="6734"/>
        <n v="6742"/>
        <n v="6743"/>
        <n v="6747"/>
        <n v="6750"/>
        <n v="6754"/>
        <n v="6755"/>
        <n v="6757"/>
        <n v="6759"/>
        <n v="6760"/>
        <n v="6762"/>
        <n v="6763"/>
        <n v="6764"/>
        <n v="6768"/>
        <n v="6769"/>
        <n v="6773"/>
        <n v="6774"/>
        <n v="6777"/>
        <n v="6778"/>
        <n v="6780"/>
        <n v="6784"/>
        <n v="6787"/>
        <n v="6788"/>
        <n v="6793"/>
        <n v="6794"/>
        <n v="6795"/>
        <n v="6796"/>
        <n v="6798"/>
        <n v="6799"/>
        <n v="6800"/>
        <n v="6801"/>
        <n v="6802"/>
        <n v="6806"/>
        <n v="6811"/>
        <n v="6816"/>
        <n v="6817"/>
        <n v="6819"/>
        <n v="6821"/>
        <n v="6824"/>
        <n v="6825"/>
        <n v="6827"/>
        <n v="6828"/>
        <n v="6829"/>
        <n v="6830"/>
        <n v="6831"/>
        <n v="6846"/>
        <n v="6847"/>
        <n v="6849"/>
        <n v="6851"/>
        <n v="6852"/>
        <n v="6853"/>
        <n v="6854"/>
        <n v="6855"/>
        <n v="6856"/>
        <n v="6862"/>
        <n v="6864"/>
        <n v="6865"/>
        <n v="6872"/>
        <n v="6874"/>
        <n v="6875"/>
        <n v="6877"/>
        <n v="6880"/>
        <n v="6884"/>
        <n v="6886"/>
        <n v="6888"/>
        <n v="6889"/>
        <n v="6891"/>
        <n v="6893"/>
        <n v="6897"/>
        <n v="6899"/>
        <n v="6900"/>
        <n v="6901"/>
        <n v="6902"/>
        <n v="6905"/>
        <n v="6906"/>
        <n v="6911"/>
        <n v="6914"/>
        <n v="6917"/>
        <n v="6921"/>
        <n v="6925"/>
        <n v="6928"/>
        <n v="6929"/>
        <n v="6935"/>
        <n v="6937"/>
        <n v="6938"/>
        <n v="6939"/>
        <n v="6942"/>
        <n v="6943"/>
        <n v="6945"/>
        <n v="6954"/>
        <n v="6956"/>
        <n v="6958"/>
        <n v="6964"/>
        <n v="6968"/>
        <n v="6969"/>
        <n v="6970"/>
        <n v="6971"/>
        <n v="6972"/>
        <n v="6973"/>
        <n v="6975"/>
        <n v="6976"/>
        <n v="6981"/>
        <n v="6988"/>
        <n v="6989"/>
        <n v="6990"/>
        <n v="6991"/>
        <n v="6993"/>
        <n v="6994"/>
        <n v="6995"/>
        <n v="6998"/>
        <n v="6999"/>
        <n v="7003"/>
        <n v="7004"/>
        <n v="7005"/>
        <n v="7006"/>
        <n v="7007"/>
        <n v="7010"/>
        <n v="7011"/>
        <n v="7014"/>
        <n v="7016"/>
        <n v="7017"/>
        <n v="7018"/>
        <n v="7024"/>
        <n v="7027"/>
        <n v="7028"/>
        <n v="7029"/>
        <n v="7030"/>
        <n v="7032"/>
        <n v="7034"/>
        <n v="7038"/>
        <n v="7040"/>
        <n v="7041"/>
        <n v="7042"/>
        <n v="7045"/>
        <n v="7047"/>
        <n v="7049"/>
        <n v="7050"/>
        <n v="7051"/>
        <n v="7055"/>
        <n v="7057"/>
        <n v="7058"/>
        <n v="7060"/>
        <n v="7062"/>
        <n v="7064"/>
        <n v="7066"/>
        <n v="7067"/>
        <n v="7069"/>
        <n v="7070"/>
        <n v="7072"/>
        <n v="7074"/>
        <n v="7078"/>
        <n v="7087"/>
        <n v="7088"/>
        <n v="7090"/>
        <n v="7091"/>
        <n v="7098"/>
        <n v="7100"/>
        <n v="7104"/>
        <n v="7105"/>
        <n v="7106"/>
        <n v="7109"/>
        <n v="7112"/>
        <n v="7116"/>
        <n v="7117"/>
        <n v="7118"/>
        <n v="7120"/>
        <n v="7122"/>
        <n v="7124"/>
        <n v="7125"/>
        <n v="7137"/>
        <n v="7139"/>
        <n v="7140"/>
        <n v="7145"/>
        <n v="7148"/>
        <n v="7149"/>
        <n v="7150"/>
        <n v="7151"/>
        <n v="7154"/>
        <n v="7155"/>
        <n v="7157"/>
        <n v="7159"/>
        <n v="7162"/>
        <n v="7164"/>
        <n v="7165"/>
        <n v="7174"/>
        <n v="7177"/>
        <n v="7179"/>
        <n v="7180"/>
        <n v="7186"/>
        <n v="7192"/>
        <n v="7197"/>
        <n v="7204"/>
        <n v="7207"/>
        <n v="7210"/>
        <n v="7212"/>
        <n v="7214"/>
        <n v="7217"/>
        <n v="7220"/>
        <n v="7222"/>
        <n v="7224"/>
        <n v="7225"/>
        <n v="7227"/>
        <n v="7229"/>
        <n v="7230"/>
        <n v="7235"/>
        <n v="7238"/>
        <n v="7240"/>
        <n v="7242"/>
        <n v="7244"/>
        <n v="7248"/>
        <n v="7249"/>
        <n v="7251"/>
        <n v="7254"/>
        <n v="7255"/>
        <n v="7256"/>
        <n v="7258"/>
        <n v="7263"/>
        <n v="7266"/>
        <n v="7267"/>
        <n v="7271"/>
        <n v="7274"/>
        <n v="7276"/>
        <n v="7279"/>
        <n v="7282"/>
        <n v="7284"/>
        <n v="7290"/>
        <n v="7291"/>
        <n v="7293"/>
        <n v="7294"/>
        <n v="7297"/>
        <n v="7299"/>
        <n v="7300"/>
        <n v="7302"/>
        <n v="7304"/>
        <n v="7309"/>
        <n v="7311"/>
        <n v="7312"/>
        <n v="7318"/>
        <n v="7319"/>
        <n v="7325"/>
        <n v="7326"/>
        <n v="7330"/>
        <n v="7334"/>
        <n v="7335"/>
        <n v="7339"/>
        <n v="7343"/>
        <n v="7350"/>
        <n v="7356"/>
        <n v="7357"/>
        <n v="7360"/>
        <n v="7361"/>
        <n v="7364"/>
        <n v="7365"/>
        <n v="7370"/>
        <n v="7371"/>
        <n v="7372"/>
        <n v="7373"/>
        <n v="7378"/>
        <n v="7381"/>
        <n v="7383"/>
        <n v="7388"/>
        <n v="7393"/>
        <n v="7394"/>
        <n v="7396"/>
        <n v="7398"/>
        <n v="7400"/>
        <n v="7407"/>
        <n v="7408"/>
        <n v="7409"/>
        <n v="7417"/>
        <n v="7419"/>
        <n v="7421"/>
        <n v="7425"/>
        <n v="7429"/>
        <n v="7430"/>
        <n v="7431"/>
        <n v="7433"/>
        <n v="7434"/>
        <n v="7437"/>
        <n v="7443"/>
        <n v="7449"/>
        <n v="7451"/>
        <n v="7460"/>
        <n v="7463"/>
        <n v="7464"/>
        <n v="7469"/>
        <n v="7477"/>
        <n v="7480"/>
        <n v="7485"/>
        <n v="7488"/>
        <n v="7491"/>
        <n v="7492"/>
        <n v="7499"/>
        <n v="7501"/>
        <n v="7504"/>
        <n v="7507"/>
        <n v="7509"/>
        <n v="7514"/>
        <n v="7517"/>
        <n v="7518"/>
        <n v="7520"/>
        <n v="7521"/>
        <n v="7522"/>
        <n v="7525"/>
        <n v="7536"/>
        <n v="7543"/>
        <n v="7545"/>
        <n v="7546"/>
        <n v="7547"/>
        <n v="7550"/>
        <n v="7551"/>
        <n v="7552"/>
        <n v="7557"/>
        <n v="7558"/>
        <n v="7559"/>
        <n v="7564"/>
        <n v="7568"/>
        <n v="7569"/>
        <n v="7572"/>
        <n v="7577"/>
        <n v="7580"/>
        <n v="7585"/>
        <n v="7588"/>
        <n v="7593"/>
        <n v="7595"/>
        <n v="7599"/>
        <n v="7600"/>
        <n v="7601"/>
        <n v="7602"/>
        <n v="7606"/>
        <n v="7610"/>
        <n v="7612"/>
        <n v="7616"/>
        <n v="7617"/>
        <n v="7622"/>
        <n v="7623"/>
        <n v="7624"/>
        <n v="7627"/>
        <n v="7628"/>
        <n v="7629"/>
        <n v="7631"/>
        <n v="7633"/>
        <n v="7635"/>
        <n v="7638"/>
        <n v="7645"/>
        <n v="7646"/>
        <n v="7648"/>
        <n v="7653"/>
        <n v="7656"/>
        <n v="7660"/>
        <n v="7663"/>
        <n v="7664"/>
        <n v="7666"/>
        <n v="7667"/>
        <n v="7668"/>
        <n v="7669"/>
        <n v="7672"/>
        <n v="7685"/>
        <n v="7689"/>
        <n v="7690"/>
        <n v="7694"/>
        <n v="7695"/>
        <n v="7696"/>
        <n v="7700"/>
        <n v="7702"/>
        <n v="7704"/>
        <n v="7705"/>
        <n v="7706"/>
        <n v="7707"/>
        <n v="7713"/>
        <n v="7714"/>
        <n v="7715"/>
        <n v="7723"/>
        <n v="7724"/>
        <n v="7728"/>
        <n v="7729"/>
        <n v="7734"/>
        <n v="7737"/>
        <n v="7745"/>
        <n v="7747"/>
        <n v="7749"/>
        <n v="7751"/>
        <n v="7752"/>
        <n v="7753"/>
        <n v="7756"/>
        <n v="7758"/>
        <n v="7761"/>
        <n v="7763"/>
        <n v="7765"/>
        <n v="7767"/>
        <n v="7769"/>
        <n v="7770"/>
        <n v="7772"/>
        <n v="7775"/>
        <n v="7781"/>
        <n v="7783"/>
        <n v="7784"/>
        <n v="7785"/>
        <n v="7787"/>
        <n v="7791"/>
        <n v="7797"/>
        <n v="7798"/>
        <n v="7804"/>
        <n v="7805"/>
        <n v="7809"/>
        <n v="7811"/>
        <n v="7812"/>
        <n v="7813"/>
        <n v="7814"/>
        <n v="7816"/>
        <n v="7817"/>
        <n v="7818"/>
        <n v="7820"/>
        <n v="7822"/>
        <n v="7823"/>
        <n v="7827"/>
        <n v="7828"/>
        <n v="7829"/>
        <n v="7831"/>
        <n v="7832"/>
        <n v="7833"/>
        <n v="7834"/>
        <n v="7835"/>
        <n v="7836"/>
        <n v="7837"/>
        <n v="7841"/>
        <n v="7848"/>
        <n v="7849"/>
        <n v="7850"/>
        <n v="7852"/>
        <n v="7854"/>
        <n v="7855"/>
        <n v="7858"/>
        <n v="7859"/>
        <n v="7862"/>
        <n v="7864"/>
        <n v="7865"/>
        <n v="7868"/>
        <n v="7869"/>
        <n v="7870"/>
        <n v="7872"/>
        <n v="7873"/>
        <n v="7874"/>
        <n v="7875"/>
        <n v="7876"/>
        <n v="7877"/>
        <n v="7880"/>
        <n v="7891"/>
        <n v="7896"/>
        <n v="7898"/>
        <n v="7899"/>
        <n v="7901"/>
        <n v="7904"/>
        <n v="7905"/>
        <n v="7906"/>
        <n v="7907"/>
        <n v="7912"/>
        <n v="7913"/>
        <n v="7918"/>
        <n v="7919"/>
        <n v="7924"/>
        <n v="7926"/>
        <n v="7929"/>
        <n v="7930"/>
        <n v="7931"/>
        <n v="7933"/>
        <n v="7934"/>
        <n v="7936"/>
        <n v="7942"/>
        <n v="7945"/>
        <n v="7948"/>
        <n v="7950"/>
        <n v="7951"/>
        <n v="7952"/>
        <n v="7957"/>
        <n v="7958"/>
        <n v="7959"/>
        <n v="7961"/>
        <n v="7963"/>
        <n v="7970"/>
        <n v="7971"/>
        <n v="7976"/>
        <n v="7977"/>
        <n v="7979"/>
        <n v="7980"/>
        <n v="7984"/>
        <n v="7987"/>
        <n v="7993"/>
        <n v="7995"/>
        <n v="7998"/>
        <n v="8000"/>
        <n v="8002"/>
        <n v="8004"/>
        <n v="8006"/>
        <n v="8012"/>
        <n v="8013"/>
        <n v="8015"/>
        <n v="8017"/>
        <n v="8018"/>
        <n v="8022"/>
        <n v="8025"/>
        <n v="8030"/>
        <n v="8031"/>
        <n v="8037"/>
        <n v="8040"/>
        <n v="8045"/>
        <n v="8047"/>
        <n v="8048"/>
        <n v="8050"/>
        <n v="8055"/>
        <n v="8056"/>
        <n v="8058"/>
        <n v="8059"/>
        <n v="8060"/>
        <n v="8071"/>
        <n v="8073"/>
        <n v="8076"/>
        <n v="8077"/>
        <n v="8078"/>
        <n v="8080"/>
        <n v="8081"/>
        <n v="8092"/>
        <n v="8093"/>
        <n v="8094"/>
        <n v="8095"/>
        <n v="8096"/>
        <n v="8098"/>
        <n v="8100"/>
        <n v="8101"/>
        <n v="8103"/>
        <n v="8105"/>
        <n v="8106"/>
        <n v="8110"/>
        <n v="8111"/>
        <n v="8112"/>
        <n v="8113"/>
        <n v="8114"/>
        <n v="8115"/>
        <n v="8118"/>
        <n v="8120"/>
        <n v="8123"/>
        <n v="8125"/>
        <n v="8128"/>
        <n v="8129"/>
        <n v="8132"/>
        <n v="8134"/>
        <n v="8136"/>
        <n v="8137"/>
        <n v="8139"/>
        <n v="8146"/>
        <n v="8148"/>
        <n v="8150"/>
        <n v="8151"/>
        <n v="8153"/>
        <n v="8157"/>
        <n v="8159"/>
        <n v="8162"/>
        <n v="8163"/>
        <n v="8167"/>
        <n v="8176"/>
        <n v="8183"/>
        <n v="8187"/>
        <n v="8188"/>
        <n v="8193"/>
        <n v="8194"/>
        <n v="8199"/>
        <n v="8201"/>
        <n v="8215"/>
        <n v="8222"/>
        <n v="8223"/>
        <n v="8224"/>
        <n v="8228"/>
        <n v="8235"/>
        <n v="8236"/>
        <n v="8238"/>
        <n v="8239"/>
        <n v="8241"/>
        <n v="8243"/>
        <n v="8245"/>
        <n v="8246"/>
        <n v="8248"/>
        <n v="8253"/>
        <n v="8258"/>
        <n v="8260"/>
        <n v="8261"/>
        <n v="8266"/>
        <n v="8267"/>
        <n v="8271"/>
        <n v="8272"/>
        <n v="8274"/>
        <n v="8275"/>
        <n v="8276"/>
        <n v="8277"/>
        <n v="8278"/>
        <n v="8286"/>
        <n v="8294"/>
        <n v="8298"/>
        <n v="8303"/>
        <n v="8304"/>
        <n v="8307"/>
        <n v="8309"/>
        <n v="8311"/>
        <n v="8312"/>
        <n v="8313"/>
        <n v="8314"/>
        <n v="8321"/>
        <n v="8329"/>
        <n v="8331"/>
        <n v="8337"/>
        <n v="8340"/>
        <n v="8349"/>
        <n v="8356"/>
        <n v="8363"/>
        <n v="8365"/>
        <n v="8368"/>
        <n v="8374"/>
        <n v="8377"/>
        <n v="8383"/>
        <n v="8385"/>
        <n v="8387"/>
        <n v="8404"/>
        <n v="8405"/>
        <n v="8413"/>
        <n v="8415"/>
        <n v="8422"/>
        <n v="8423"/>
        <n v="8428"/>
        <n v="8430"/>
        <n v="8436"/>
        <n v="8446"/>
        <n v="8447"/>
        <n v="8458"/>
        <n v="8461"/>
        <n v="8465"/>
        <n v="8471"/>
        <n v="8474"/>
        <n v="8475"/>
        <n v="8476"/>
        <n v="8477"/>
        <n v="8485"/>
        <n v="8492"/>
        <n v="8493"/>
        <n v="8494"/>
        <n v="8496"/>
        <n v="8503"/>
        <n v="8506"/>
        <n v="8508"/>
        <n v="8511"/>
        <n v="8512"/>
        <n v="8517"/>
        <n v="8518"/>
        <n v="8519"/>
        <n v="8520"/>
        <n v="8522"/>
        <n v="8523"/>
        <n v="8526"/>
        <n v="8527"/>
        <n v="8528"/>
        <n v="8530"/>
        <n v="8531"/>
        <n v="8535"/>
        <n v="8538"/>
        <n v="8549"/>
        <n v="8550"/>
        <n v="8551"/>
        <n v="8553"/>
        <n v="8556"/>
        <n v="8559"/>
        <n v="8561"/>
        <n v="8566"/>
        <n v="8567"/>
        <n v="8568"/>
        <n v="8569"/>
        <n v="8574"/>
        <n v="8575"/>
        <n v="8576"/>
        <n v="8583"/>
        <n v="8586"/>
        <n v="8590"/>
        <n v="8597"/>
        <n v="8598"/>
        <n v="8608"/>
        <n v="8609"/>
        <n v="8612"/>
        <n v="8617"/>
        <n v="8619"/>
        <n v="8622"/>
        <n v="8623"/>
        <n v="8624"/>
        <n v="8625"/>
        <n v="8627"/>
        <n v="8628"/>
        <n v="8629"/>
        <n v="8631"/>
        <n v="8635"/>
        <n v="8636"/>
        <n v="8641"/>
        <n v="8643"/>
        <n v="8648"/>
        <n v="8653"/>
        <n v="8656"/>
        <n v="8657"/>
        <n v="8658"/>
        <n v="8659"/>
        <n v="8663"/>
        <n v="8665"/>
        <n v="8666"/>
        <n v="8673"/>
        <n v="8674"/>
        <n v="8676"/>
        <n v="8684"/>
        <n v="8685"/>
        <n v="8686"/>
        <n v="8687"/>
        <n v="8690"/>
        <n v="8691"/>
        <n v="8694"/>
        <n v="8698"/>
        <n v="8701"/>
        <n v="8704"/>
        <n v="8709"/>
        <n v="8710"/>
        <n v="8711"/>
        <n v="8712"/>
        <n v="8719"/>
        <n v="8720"/>
        <n v="8721"/>
        <n v="8722"/>
        <n v="8730"/>
        <n v="8731"/>
        <n v="8733"/>
        <n v="8734"/>
        <n v="8739"/>
        <n v="8741"/>
        <n v="8742"/>
        <n v="8744"/>
        <n v="8748"/>
        <n v="8750"/>
        <n v="8753"/>
        <n v="8756"/>
        <n v="8757"/>
        <n v="8759"/>
        <n v="8760"/>
        <n v="8764"/>
        <n v="8768"/>
        <n v="8769"/>
        <n v="8775"/>
        <n v="8776"/>
        <n v="8778"/>
        <n v="8787"/>
        <n v="8788"/>
        <n v="8790"/>
        <n v="8793"/>
        <n v="8795"/>
        <n v="8798"/>
        <n v="8799"/>
        <n v="8802"/>
        <n v="8803"/>
        <n v="8810"/>
        <n v="8814"/>
        <n v="8818"/>
        <n v="8829"/>
        <n v="8837"/>
        <n v="8838"/>
        <n v="8840"/>
        <n v="8845"/>
        <n v="8848"/>
        <n v="8851"/>
        <n v="8853"/>
        <n v="8854"/>
        <n v="8856"/>
        <n v="8859"/>
        <n v="8861"/>
        <n v="8863"/>
        <n v="8865"/>
        <n v="8866"/>
        <n v="8867"/>
        <n v="8868"/>
        <n v="8871"/>
        <n v="8878"/>
        <n v="8879"/>
        <n v="8882"/>
        <n v="8884"/>
        <n v="8886"/>
        <n v="8887"/>
        <n v="8892"/>
        <n v="8893"/>
        <n v="8897"/>
        <n v="8898"/>
        <n v="8900"/>
        <n v="8913"/>
        <n v="8915"/>
        <n v="8919"/>
        <n v="8921"/>
        <n v="8922"/>
        <n v="8923"/>
        <n v="8925"/>
        <n v="8927"/>
        <n v="8929"/>
        <n v="8931"/>
        <n v="8934"/>
        <n v="8946"/>
        <n v="8947"/>
        <n v="8948"/>
        <n v="8950"/>
        <n v="8951"/>
        <n v="8953"/>
        <n v="8958"/>
        <n v="8960"/>
        <n v="8963"/>
        <n v="8965"/>
        <n v="8967"/>
        <n v="8968"/>
        <n v="8974"/>
        <n v="8977"/>
        <n v="8979"/>
        <n v="8981"/>
        <n v="8985"/>
        <n v="8986"/>
        <n v="8989"/>
        <n v="8993"/>
        <n v="8998"/>
        <n v="8999"/>
        <n v="9000"/>
        <n v="9002"/>
        <n v="9008"/>
        <n v="9009"/>
        <n v="9014"/>
        <n v="9015"/>
        <n v="9023"/>
        <n v="9025"/>
        <n v="9028"/>
        <n v="9032"/>
        <n v="9035"/>
        <n v="9036"/>
        <n v="9039"/>
        <n v="9041"/>
        <n v="9042"/>
        <n v="9047"/>
        <n v="9048"/>
        <n v="9050"/>
        <n v="9055"/>
        <n v="9057"/>
        <n v="9058"/>
        <n v="9059"/>
        <n v="9066"/>
        <n v="9067"/>
        <n v="9072"/>
        <n v="9075"/>
        <n v="9082"/>
        <n v="9084"/>
        <n v="9086"/>
        <n v="9092"/>
        <n v="9093"/>
        <n v="9097"/>
        <n v="9098"/>
        <n v="9099"/>
        <n v="9106"/>
        <n v="9107"/>
        <n v="9108"/>
        <n v="9109"/>
        <n v="9112"/>
        <n v="9114"/>
        <n v="9115"/>
        <n v="9117"/>
        <n v="9120"/>
        <n v="9121"/>
        <n v="9122"/>
        <n v="9126"/>
        <n v="9134"/>
        <n v="9137"/>
        <n v="9138"/>
        <n v="9141"/>
        <n v="9144"/>
        <n v="9148"/>
        <n v="9154"/>
        <n v="9158"/>
        <n v="9159"/>
        <n v="9162"/>
        <n v="9163"/>
        <n v="9165"/>
        <n v="9170"/>
        <n v="9174"/>
        <n v="9176"/>
        <n v="9177"/>
        <n v="9178"/>
        <n v="9179"/>
        <n v="9191"/>
        <n v="9192"/>
        <n v="9196"/>
        <n v="9200"/>
        <n v="9205"/>
        <n v="9211"/>
        <n v="9212"/>
        <n v="9213"/>
        <n v="9216"/>
        <n v="9218"/>
        <n v="9219"/>
        <n v="9221"/>
        <n v="9222"/>
        <n v="9223"/>
        <n v="9224"/>
        <n v="9225"/>
        <n v="9226"/>
        <n v="9227"/>
        <n v="9229"/>
        <n v="9230"/>
        <n v="9232"/>
        <n v="9233"/>
        <n v="9234"/>
        <n v="9240"/>
        <n v="9244"/>
        <n v="9248"/>
        <n v="9256"/>
        <n v="9259"/>
        <n v="9263"/>
        <n v="9266"/>
        <n v="9268"/>
        <n v="9274"/>
        <n v="9279"/>
        <n v="9283"/>
        <n v="9285"/>
        <n v="9299"/>
        <n v="9302"/>
        <n v="9304"/>
        <n v="9307"/>
        <n v="9309"/>
        <n v="9310"/>
        <n v="9311"/>
        <n v="9313"/>
        <n v="9315"/>
        <n v="9317"/>
        <n v="9321"/>
        <n v="9322"/>
        <n v="9323"/>
        <n v="9330"/>
        <n v="9332"/>
        <n v="9334"/>
        <n v="9337"/>
        <n v="9339"/>
        <n v="9348"/>
        <n v="9349"/>
        <n v="9351"/>
        <n v="9353"/>
        <n v="9356"/>
        <n v="9358"/>
        <n v="9363"/>
        <n v="9364"/>
        <n v="9376"/>
        <n v="9378"/>
        <n v="9379"/>
        <n v="9382"/>
        <n v="9384"/>
        <n v="9385"/>
        <n v="9396"/>
        <n v="9397"/>
        <n v="9398"/>
        <n v="9399"/>
        <n v="9406"/>
        <n v="9411"/>
        <n v="9414"/>
        <n v="9416"/>
        <n v="9417"/>
        <n v="9418"/>
        <n v="9425"/>
        <n v="9428"/>
        <n v="9439"/>
        <n v="9442"/>
        <n v="9446"/>
        <n v="9455"/>
        <n v="9462"/>
        <n v="9473"/>
        <n v="9475"/>
        <n v="9483"/>
        <n v="9485"/>
        <n v="9488"/>
        <n v="9497"/>
        <n v="9505"/>
        <n v="9507"/>
        <n v="9513"/>
        <n v="9516"/>
        <n v="9517"/>
        <n v="9524"/>
        <n v="9527"/>
        <n v="9529"/>
        <n v="9531"/>
        <n v="9533"/>
        <n v="9552"/>
        <n v="9554"/>
        <n v="9555"/>
        <n v="9561"/>
        <n v="9568"/>
        <n v="9571"/>
        <n v="9572"/>
        <n v="9578"/>
        <n v="9579"/>
        <n v="9584"/>
        <n v="9585"/>
        <n v="9588"/>
        <n v="9591"/>
        <n v="9600"/>
        <n v="9607"/>
        <n v="9611"/>
        <n v="9616"/>
        <n v="9617"/>
        <n v="9621"/>
        <n v="9622"/>
        <n v="9626"/>
        <n v="9633"/>
        <n v="9634"/>
        <n v="9645"/>
        <n v="9648"/>
        <n v="9651"/>
        <n v="9658"/>
        <n v="9660"/>
        <n v="9666"/>
        <n v="9671"/>
        <n v="9678"/>
        <n v="9679"/>
        <n v="9686"/>
        <n v="9688"/>
        <n v="9693"/>
        <n v="9694"/>
        <n v="9696"/>
        <n v="9704"/>
        <n v="9712"/>
        <n v="9715"/>
        <n v="9716"/>
        <n v="9719"/>
        <n v="9720"/>
        <n v="9722"/>
        <n v="9723"/>
        <n v="9724"/>
        <n v="9726"/>
        <n v="9728"/>
        <n v="9732"/>
        <n v="9736"/>
        <n v="9737"/>
        <n v="9738"/>
        <n v="9742"/>
        <n v="9745"/>
        <n v="9748"/>
        <n v="9752"/>
        <n v="9765"/>
        <n v="9768"/>
        <n v="9771"/>
        <n v="9781"/>
        <n v="9782"/>
        <n v="9783"/>
        <n v="9784"/>
        <n v="9787"/>
        <n v="9791"/>
        <n v="9792"/>
        <n v="9795"/>
        <n v="9797"/>
        <n v="9799"/>
        <n v="9806"/>
        <n v="9812"/>
        <n v="9814"/>
        <n v="9817"/>
        <n v="9821"/>
        <n v="9822"/>
        <n v="9826"/>
        <n v="9827"/>
        <n v="9829"/>
        <n v="9834"/>
        <n v="9837"/>
        <n v="9838"/>
        <n v="9840"/>
        <n v="9843"/>
        <n v="9844"/>
        <n v="9847"/>
        <n v="9851"/>
        <n v="9856"/>
        <n v="9866"/>
        <n v="9868"/>
        <n v="9871"/>
        <n v="9879"/>
        <n v="9880"/>
        <n v="9884"/>
        <n v="9885"/>
        <n v="9886"/>
        <n v="9891"/>
        <n v="9894"/>
        <n v="9897"/>
        <n v="9898"/>
        <n v="9901"/>
        <n v="9909"/>
        <n v="9911"/>
        <n v="9915"/>
        <n v="9919"/>
        <n v="9920"/>
        <n v="9925"/>
        <n v="9931"/>
        <n v="9935"/>
        <n v="9936"/>
        <n v="9940"/>
        <n v="9944"/>
        <n v="9947"/>
        <n v="9948"/>
        <n v="9949"/>
        <n v="9951"/>
        <n v="9953"/>
        <n v="9957"/>
        <n v="9962"/>
        <n v="9963"/>
        <n v="9965"/>
        <n v="9966"/>
        <n v="9967"/>
        <n v="9978"/>
        <n v="9979"/>
        <n v="9982"/>
        <n v="9983"/>
        <n v="9984"/>
        <n v="9985"/>
        <n v="9988"/>
        <n v="9990"/>
        <n v="9996"/>
        <n v="9997"/>
        <n v="9998"/>
        <n v="10002"/>
        <n v="10003"/>
        <n v="10004"/>
        <n v="10009"/>
        <n v="10011"/>
        <n v="10013"/>
        <n v="10015"/>
        <n v="10016"/>
        <n v="10018"/>
        <n v="10020"/>
        <n v="10026"/>
        <n v="10029"/>
        <n v="10032"/>
        <n v="10038"/>
        <n v="10039"/>
        <n v="10045"/>
        <n v="10047"/>
        <n v="10051"/>
        <n v="10053"/>
        <n v="10054"/>
        <n v="10058"/>
        <n v="10059"/>
        <n v="10062"/>
        <n v="10068"/>
        <n v="10070"/>
        <n v="10071"/>
        <n v="10073"/>
        <n v="10076"/>
        <n v="10078"/>
        <n v="10082"/>
        <n v="10085"/>
        <n v="10086"/>
        <n v="10088"/>
        <n v="10089"/>
        <n v="10093"/>
        <n v="10095"/>
        <n v="10096"/>
        <n v="10097"/>
        <n v="10098"/>
        <n v="10100"/>
        <n v="10104"/>
        <n v="10105"/>
        <n v="10106"/>
        <n v="10111"/>
        <n v="10113"/>
        <n v="10117"/>
        <n v="10119"/>
        <n v="10120"/>
        <n v="10121"/>
        <n v="10123"/>
        <n v="10124"/>
        <n v="10128"/>
        <n v="10130"/>
        <n v="10132"/>
        <n v="10133"/>
        <n v="10136"/>
        <n v="10137"/>
        <n v="10142"/>
        <n v="10146"/>
        <n v="10147"/>
        <n v="10149"/>
        <n v="10151"/>
        <n v="10152"/>
        <n v="10156"/>
        <n v="10157"/>
        <n v="10159"/>
        <n v="10160"/>
        <n v="10162"/>
        <n v="10172"/>
        <n v="10175"/>
        <n v="10176"/>
        <n v="10178"/>
        <n v="10180"/>
        <n v="10181"/>
        <n v="10188"/>
        <n v="10190"/>
        <n v="10191"/>
        <n v="10192"/>
        <n v="10194"/>
        <n v="10198"/>
        <n v="10200"/>
        <n v="10202"/>
        <n v="10203"/>
        <n v="10207"/>
        <n v="10208"/>
        <n v="10210"/>
        <n v="10213"/>
        <n v="10214"/>
        <n v="10218"/>
        <n v="10219"/>
        <n v="10220"/>
        <n v="10222"/>
        <n v="10231"/>
        <n v="10232"/>
        <n v="10234"/>
        <n v="10237"/>
        <n v="10238"/>
        <n v="10239"/>
        <n v="10240"/>
        <n v="10242"/>
        <n v="10245"/>
        <n v="10247"/>
        <n v="10252"/>
        <n v="10253"/>
        <n v="10255"/>
        <n v="10263"/>
        <n v="10271"/>
        <n v="10278"/>
        <n v="10284"/>
        <n v="10286"/>
        <n v="10289"/>
        <n v="10293"/>
        <n v="10295"/>
        <n v="10296"/>
        <n v="10300"/>
        <n v="10301"/>
        <n v="10302"/>
        <n v="10304"/>
        <n v="10305"/>
        <n v="10306"/>
        <n v="10310"/>
        <n v="10312"/>
        <n v="10313"/>
        <n v="10316"/>
        <n v="10318"/>
        <n v="10320"/>
        <n v="10321"/>
        <n v="10325"/>
        <n v="10326"/>
        <n v="10330"/>
        <n v="10340"/>
        <n v="10342"/>
        <n v="10346"/>
        <n v="10350"/>
        <n v="10351"/>
        <n v="10352"/>
        <n v="10353"/>
        <n v="10354"/>
        <n v="10355"/>
        <n v="10356"/>
        <n v="10357"/>
        <n v="10362"/>
        <n v="10363"/>
        <n v="10368"/>
        <n v="10375"/>
        <n v="10380"/>
        <n v="10382"/>
        <n v="10384"/>
        <n v="10385"/>
        <n v="10388"/>
        <n v="10392"/>
        <n v="10394"/>
        <n v="10396"/>
        <n v="10398"/>
        <n v="10401"/>
        <n v="10403"/>
        <n v="10405"/>
        <n v="10410"/>
        <n v="10414"/>
        <n v="10423"/>
        <n v="10427"/>
        <n v="10430"/>
        <n v="10433"/>
        <n v="10437"/>
        <n v="10438"/>
        <n v="10442"/>
        <n v="10444"/>
        <n v="10451"/>
        <n v="10453"/>
        <n v="10457"/>
        <n v="10461"/>
        <n v="10466"/>
        <n v="10472"/>
        <n v="10474"/>
        <n v="10478"/>
        <n v="10480"/>
        <n v="10485"/>
        <n v="10494"/>
        <n v="10507"/>
        <n v="10511"/>
        <n v="10523"/>
        <n v="10525"/>
        <n v="10537"/>
        <n v="10541"/>
        <n v="10544"/>
        <n v="10549"/>
        <n v="10550"/>
        <n v="10555"/>
        <n v="10565"/>
        <n v="10570"/>
        <n v="10577"/>
        <n v="10586"/>
        <n v="10587"/>
        <n v="10590"/>
        <n v="10594"/>
        <n v="10596"/>
        <n v="10605"/>
        <n v="10614"/>
        <n v="10615"/>
        <n v="10619"/>
        <n v="10620"/>
        <n v="10622"/>
        <n v="10629"/>
        <n v="10635"/>
        <n v="10637"/>
        <n v="10640"/>
        <n v="10644"/>
        <n v="10655"/>
        <n v="10657"/>
        <n v="10660"/>
        <n v="10668"/>
        <n v="10669"/>
        <n v="10671"/>
        <n v="10677"/>
        <n v="10678"/>
        <n v="10683"/>
        <n v="10685"/>
        <n v="10686"/>
        <n v="10695"/>
        <n v="10697"/>
        <n v="10699"/>
        <n v="10700"/>
        <n v="10702"/>
        <n v="10703"/>
        <n v="10706"/>
        <n v="10707"/>
        <n v="10708"/>
        <n v="10710"/>
        <n v="10715"/>
        <n v="10717"/>
        <n v="10723"/>
        <n v="10726"/>
        <n v="10737"/>
        <n v="10740"/>
        <n v="10741"/>
        <n v="10746"/>
        <n v="10747"/>
        <n v="10751"/>
        <n v="10755"/>
        <n v="10756"/>
        <n v="10759"/>
        <n v="10760"/>
        <n v="10763"/>
        <n v="10769"/>
        <n v="10770"/>
        <n v="10771"/>
        <n v="10773"/>
        <n v="10787"/>
        <n v="10790"/>
        <n v="10791"/>
        <n v="10804"/>
        <n v="10809"/>
        <n v="10817"/>
        <n v="10820"/>
        <n v="10825"/>
        <n v="10827"/>
        <n v="10831"/>
        <n v="10833"/>
        <n v="10838"/>
        <n v="10840"/>
        <n v="10842"/>
        <n v="10843"/>
        <n v="10846"/>
        <n v="10847"/>
        <n v="10850"/>
        <n v="10853"/>
        <n v="10858"/>
        <n v="10862"/>
        <n v="10870"/>
        <n v="10872"/>
        <n v="10874"/>
        <n v="10875"/>
        <n v="10876"/>
        <n v="10877"/>
        <n v="10878"/>
        <n v="10879"/>
        <n v="10881"/>
        <n v="10883"/>
        <n v="10894"/>
        <n v="10898"/>
        <n v="10901"/>
        <n v="10903"/>
        <n v="10905"/>
        <n v="10906"/>
        <n v="10907"/>
        <n v="10911"/>
        <n v="10921"/>
        <n v="10922"/>
        <n v="10923"/>
        <n v="10924"/>
        <n v="10925"/>
        <n v="10928"/>
        <n v="10929"/>
        <n v="10931"/>
        <n v="10935"/>
        <n v="10936"/>
        <n v="10941"/>
        <n v="10943"/>
        <n v="10944"/>
        <n v="10945"/>
        <n v="10946"/>
        <n v="10948"/>
        <n v="10949"/>
        <n v="10953"/>
        <n v="10956"/>
        <n v="10958"/>
        <n v="10963"/>
        <n v="10964"/>
        <n v="10965"/>
        <n v="10966"/>
        <n v="10969"/>
        <n v="10971"/>
        <n v="10975"/>
        <n v="10977"/>
        <n v="10984"/>
        <n v="10987"/>
        <n v="10989"/>
        <n v="10995"/>
        <n v="10996"/>
        <n v="10999"/>
        <n v="11000"/>
        <n v="11001"/>
        <n v="11005"/>
        <n v="11007"/>
        <n v="11008"/>
        <n v="11009"/>
        <n v="11010"/>
        <n v="11013"/>
        <n v="11017"/>
        <n v="11018"/>
        <n v="11020"/>
        <n v="11023"/>
        <n v="11025"/>
        <n v="11028"/>
        <n v="11033"/>
        <n v="11043"/>
        <n v="11044"/>
        <n v="11045"/>
        <n v="11047"/>
        <n v="11048"/>
        <n v="11049"/>
        <n v="11051"/>
        <n v="11052"/>
        <n v="11053"/>
        <n v="11054"/>
        <n v="11057"/>
        <n v="11059"/>
        <n v="11061"/>
        <n v="11062"/>
        <n v="11066"/>
        <n v="11068"/>
        <n v="11070"/>
        <n v="11071"/>
        <n v="11077"/>
        <n v="11081"/>
        <n v="11084"/>
        <n v="11087"/>
        <n v="11088"/>
        <n v="11090"/>
        <n v="11092"/>
        <n v="11093"/>
        <n v="11095"/>
        <n v="11096"/>
        <n v="11097"/>
        <n v="11098"/>
        <n v="11100"/>
        <n v="11103"/>
        <n v="11111"/>
        <n v="11114"/>
        <n v="11117"/>
        <n v="11118"/>
        <n v="11120"/>
        <n v="11121"/>
        <n v="11122"/>
        <n v="11126"/>
        <n v="11127"/>
        <n v="11129"/>
        <n v="11130"/>
        <n v="11132"/>
        <n v="11136"/>
        <n v="11143"/>
        <n v="11145"/>
        <n v="11147"/>
        <n v="11149"/>
        <n v="11150"/>
        <n v="11152"/>
        <n v="11154"/>
        <n v="11155"/>
        <n v="11156"/>
        <n v="11162"/>
        <n v="11164"/>
        <n v="11169"/>
        <n v="11170"/>
        <n v="11174"/>
        <n v="11175"/>
        <n v="11176"/>
        <n v="11179"/>
        <n v="11184"/>
        <n v="11188"/>
        <n v="11193"/>
        <n v="11196"/>
        <n v="11197"/>
        <n v="11199"/>
        <n v="11200"/>
        <n v="11208"/>
        <n v="11209"/>
        <n v="11210"/>
        <n v="11211"/>
        <n v="11214"/>
        <n v="11216"/>
        <n v="11217"/>
        <n v="11221"/>
        <n v="11222"/>
        <n v="11224"/>
        <n v="11230"/>
        <n v="11232"/>
        <n v="11235"/>
        <n v="11236"/>
        <n v="11237"/>
        <n v="11238"/>
        <n v="11239"/>
        <n v="11241"/>
        <n v="11246"/>
        <n v="11249"/>
        <n v="11250"/>
        <n v="11258"/>
        <n v="11260"/>
        <n v="11261"/>
        <n v="11262"/>
        <n v="11263"/>
        <n v="11265"/>
        <n v="11266"/>
        <n v="11279"/>
        <n v="11280"/>
        <n v="11281"/>
        <n v="11286"/>
        <n v="11287"/>
        <n v="11289"/>
        <n v="11294"/>
        <n v="11295"/>
        <n v="11298"/>
        <n v="11302"/>
        <n v="11303"/>
        <n v="11305"/>
        <n v="11306"/>
        <n v="11307"/>
        <n v="11310"/>
        <n v="11317"/>
        <n v="11318"/>
        <n v="11321"/>
        <n v="11323"/>
        <n v="11324"/>
        <n v="11329"/>
        <n v="11330"/>
        <n v="11340"/>
        <n v="11343"/>
        <n v="11346"/>
        <n v="11348"/>
        <n v="11350"/>
        <n v="11353"/>
        <n v="11356"/>
        <n v="11357"/>
        <n v="11360"/>
        <n v="11361"/>
        <n v="11362"/>
        <n v="11364"/>
        <n v="11366"/>
        <n v="11368"/>
        <n v="11370"/>
        <n v="11372"/>
        <n v="11373"/>
        <n v="11374"/>
        <n v="11375"/>
        <n v="11377"/>
        <n v="11383"/>
        <n v="11385"/>
        <n v="11387"/>
        <n v="11388"/>
        <n v="11390"/>
        <n v="11392"/>
        <n v="11394"/>
        <n v="11397"/>
        <n v="11399"/>
        <n v="11401"/>
        <n v="11404"/>
        <n v="11406"/>
        <n v="11407"/>
        <n v="11408"/>
        <n v="11411"/>
        <n v="11412"/>
        <n v="11414"/>
        <n v="11416"/>
        <n v="11421"/>
        <n v="11424"/>
        <n v="11427"/>
        <n v="11429"/>
        <n v="11447"/>
        <n v="11448"/>
        <n v="11449"/>
        <n v="11450"/>
        <n v="11451"/>
        <n v="11452"/>
        <n v="11453"/>
        <n v="11454"/>
        <n v="11455"/>
        <n v="11456"/>
        <n v="11457"/>
        <n v="11458"/>
        <n v="11459"/>
        <n v="11460"/>
        <n v="11461"/>
        <n v="11462"/>
        <n v="11463"/>
        <n v="11464"/>
        <n v="11465"/>
        <n v="11466"/>
        <n v="11467"/>
        <n v="11468"/>
        <n v="11469"/>
        <n v="11470"/>
        <n v="11471"/>
        <n v="11472"/>
        <n v="11473"/>
        <n v="11474"/>
        <n v="11475"/>
        <n v="11476"/>
        <n v="11477"/>
        <n v="11478"/>
        <n v="11479"/>
        <n v="11480"/>
        <n v="11481"/>
        <n v="11482"/>
        <n v="11483"/>
        <n v="11484"/>
        <n v="11485"/>
        <n v="11486"/>
        <n v="11487"/>
        <n v="11488"/>
        <n v="11489"/>
        <n v="11490"/>
        <n v="11491"/>
        <n v="11492"/>
        <n v="11493"/>
        <n v="11494"/>
        <n v="11495"/>
        <n v="11496"/>
        <n v="11497"/>
        <n v="11498"/>
        <n v="11499"/>
        <n v="11500"/>
        <n v="11501"/>
        <n v="11502"/>
        <n v="11503"/>
        <n v="11504"/>
        <n v="11505"/>
        <n v="11506"/>
        <n v="11507"/>
        <n v="11508"/>
        <n v="11509"/>
        <n v="11510"/>
        <n v="11511"/>
        <n v="11512"/>
        <n v="11513"/>
        <n v="11514"/>
        <n v="11515"/>
        <n v="11516"/>
        <n v="11517"/>
        <n v="11518"/>
        <n v="11519"/>
        <n v="11520"/>
        <n v="11523"/>
        <n v="11524"/>
        <n v="11525"/>
        <n v="11526"/>
        <n v="11527"/>
        <n v="11528"/>
        <n v="11529"/>
        <n v="11530"/>
        <n v="11531"/>
        <n v="11532"/>
        <n v="11533"/>
        <n v="11534"/>
        <n v="11535"/>
        <n v="11536"/>
        <n v="11537"/>
        <n v="11538"/>
        <n v="11539"/>
        <n v="11540"/>
        <n v="11541"/>
        <n v="11542"/>
        <n v="11543"/>
        <n v="11544"/>
        <n v="11545"/>
        <n v="11546"/>
        <n v="11547"/>
        <n v="11548"/>
        <n v="11549"/>
        <n v="11550"/>
        <n v="11551"/>
        <n v="11552"/>
        <n v="11553"/>
        <n v="11554"/>
        <n v="11555"/>
        <n v="11556"/>
        <n v="11557"/>
        <n v="11558"/>
        <n v="11559"/>
        <n v="11560"/>
        <n v="11561"/>
        <n v="11562"/>
        <n v="11563"/>
        <n v="11564"/>
        <n v="11565"/>
        <n v="11566"/>
        <n v="11567"/>
        <n v="11569"/>
        <n v="11570"/>
        <n v="11571"/>
        <n v="11572"/>
        <n v="11573"/>
        <n v="11574"/>
        <n v="11576"/>
        <n v="11577"/>
        <n v="11578"/>
        <n v="11579"/>
        <n v="11580"/>
        <n v="11581"/>
        <n v="11582"/>
        <n v="11583"/>
        <n v="11584"/>
        <n v="11585"/>
        <n v="11586"/>
        <n v="11587"/>
        <n v="11588"/>
        <n v="11589"/>
        <n v="11590"/>
        <n v="11591"/>
        <n v="11592"/>
        <n v="11593"/>
        <n v="11594"/>
        <n v="11595"/>
        <n v="11596"/>
        <n v="11597"/>
        <n v="11598"/>
        <n v="11599"/>
        <n v="11600"/>
        <n v="11601"/>
        <n v="11602"/>
        <n v="11603"/>
        <n v="11604"/>
        <n v="11605"/>
        <n v="11606"/>
        <n v="11607"/>
        <n v="11608"/>
        <n v="11609"/>
        <n v="11610"/>
        <n v="11611"/>
        <n v="11612"/>
        <n v="11614"/>
        <n v="11617"/>
        <n v="11618"/>
        <n v="11620"/>
        <n v="11621"/>
        <n v="11622"/>
        <n v="11623"/>
        <n v="11624"/>
        <n v="11625"/>
        <n v="11626"/>
        <n v="11628"/>
        <n v="11629"/>
        <n v="11630"/>
        <n v="11631"/>
        <n v="11632"/>
        <n v="11633"/>
        <n v="11634"/>
        <n v="11635"/>
        <n v="11636"/>
        <n v="11637"/>
        <n v="11638"/>
        <n v="11639"/>
        <n v="11640"/>
        <n v="11641"/>
        <n v="11642"/>
        <n v="11643"/>
        <n v="11644"/>
        <n v="11645"/>
        <n v="11646"/>
        <n v="11647"/>
        <n v="11648"/>
        <n v="11650"/>
        <n v="11651"/>
        <n v="11652"/>
        <n v="11653"/>
        <n v="11657"/>
        <n v="11658"/>
        <n v="11659"/>
        <n v="11660"/>
        <n v="11661"/>
        <n v="11662"/>
        <n v="11663"/>
        <n v="11664"/>
        <n v="11665"/>
        <n v="11666"/>
        <n v="11667"/>
        <n v="11668"/>
        <n v="11669"/>
        <n v="11670"/>
        <n v="11671"/>
        <n v="11672"/>
        <n v="11673"/>
        <n v="11674"/>
        <n v="11675"/>
        <n v="11676"/>
        <n v="11677"/>
        <n v="11678"/>
        <n v="11680"/>
        <n v="11681"/>
        <n v="11682"/>
        <n v="11683"/>
        <n v="11684"/>
        <n v="11685"/>
        <n v="11686"/>
        <n v="11687"/>
        <n v="11688"/>
        <n v="11689"/>
        <n v="11691"/>
        <n v="11692"/>
        <n v="11693"/>
        <n v="11695"/>
        <n v="11696"/>
        <n v="11697"/>
        <n v="11698"/>
        <n v="11699"/>
        <n v="11700"/>
        <n v="11702"/>
        <n v="11703"/>
        <n v="11704"/>
        <n v="11706"/>
        <n v="11707"/>
        <n v="11709"/>
        <n v="11710"/>
        <n v="11711"/>
        <n v="11712"/>
        <n v="11713"/>
        <n v="11714"/>
        <n v="11715"/>
        <n v="11716"/>
        <n v="11717"/>
        <n v="11719"/>
        <n v="11720"/>
        <n v="11721"/>
        <n v="11722"/>
        <n v="11723"/>
        <n v="11724"/>
        <n v="11725"/>
        <n v="11726"/>
        <n v="11727"/>
        <n v="11728"/>
        <n v="11729"/>
        <n v="11730"/>
        <n v="11731"/>
        <n v="11732"/>
        <n v="11733"/>
        <n v="11734"/>
        <n v="11735"/>
        <n v="11736"/>
        <n v="11737"/>
        <n v="11738"/>
        <n v="11739"/>
        <n v="11740"/>
        <n v="11741"/>
        <n v="11742"/>
        <n v="11743"/>
        <n v="11744"/>
        <n v="11745"/>
        <n v="11746"/>
        <n v="11747"/>
        <n v="11748"/>
        <n v="11749"/>
        <n v="11750"/>
        <n v="11751"/>
        <n v="11752"/>
        <n v="11753"/>
        <n v="11754"/>
        <n v="11755"/>
        <n v="11756"/>
        <n v="11757"/>
        <n v="11758"/>
        <n v="11759"/>
        <n v="11760"/>
        <n v="11761"/>
        <n v="11762"/>
        <n v="11763"/>
        <n v="11764"/>
        <n v="11765"/>
        <n v="11766"/>
        <n v="11767"/>
        <n v="11768"/>
        <n v="11769"/>
        <n v="11770"/>
        <n v="11771"/>
        <n v="11772"/>
        <n v="11773"/>
        <n v="11774"/>
        <n v="11775"/>
        <n v="11776"/>
        <n v="11777"/>
        <n v="11778"/>
        <n v="11779"/>
        <n v="11780"/>
        <n v="11781"/>
        <n v="11782"/>
        <n v="11783"/>
        <n v="11784"/>
        <n v="11785"/>
        <n v="11786"/>
        <n v="11787"/>
        <n v="11788"/>
        <n v="11789"/>
        <n v="11790"/>
        <n v="11791"/>
        <n v="11792"/>
        <n v="11793"/>
        <n v="11794"/>
        <n v="11795"/>
        <n v="11796"/>
        <n v="11797"/>
        <n v="11798"/>
        <n v="11799"/>
        <n v="11800"/>
        <n v="11801"/>
        <n v="11802"/>
        <n v="11803"/>
        <n v="11804"/>
        <n v="11805"/>
        <n v="11806"/>
        <n v="11807"/>
        <n v="11808"/>
        <n v="11809"/>
        <n v="11810"/>
        <n v="11811"/>
        <n v="11812"/>
        <n v="11813"/>
        <n v="11814"/>
        <n v="11815"/>
        <n v="11816"/>
        <n v="11817"/>
        <n v="11818"/>
        <n v="11819"/>
        <n v="11820"/>
        <n v="11821"/>
        <n v="11822"/>
        <n v="11823"/>
        <n v="11824"/>
        <n v="11825"/>
        <n v="11826"/>
        <n v="11827"/>
        <n v="11828"/>
        <n v="11829"/>
        <n v="11830"/>
        <n v="11831"/>
        <n v="11832"/>
        <n v="11833"/>
        <n v="11834"/>
        <n v="11835"/>
        <n v="11836"/>
        <n v="11837"/>
        <n v="11838"/>
        <n v="11839"/>
        <n v="11840"/>
        <n v="11841"/>
        <n v="11842"/>
        <n v="11843"/>
        <n v="11844"/>
        <n v="11845"/>
        <n v="11846"/>
        <n v="11847"/>
        <n v="11848"/>
        <n v="11849"/>
        <n v="11850"/>
        <n v="11851"/>
        <n v="11852"/>
        <n v="11853"/>
        <n v="11854"/>
        <n v="11855"/>
        <n v="11856"/>
        <n v="11857"/>
        <n v="11858"/>
        <n v="11859"/>
        <n v="11860"/>
        <n v="11861"/>
        <n v="11862"/>
        <n v="11863"/>
        <n v="11864"/>
        <n v="11865"/>
        <n v="11866"/>
        <n v="11867"/>
        <n v="11868"/>
        <n v="11869"/>
        <n v="11870"/>
        <n v="11871"/>
        <n v="11872"/>
        <n v="11873"/>
        <n v="11874"/>
        <n v="11875"/>
        <n v="11876"/>
        <n v="11877"/>
        <n v="11878"/>
        <n v="11879"/>
        <n v="11880"/>
        <n v="11881"/>
        <n v="11882"/>
        <n v="11883"/>
        <n v="11884"/>
        <n v="11885"/>
        <n v="11886"/>
        <n v="11887"/>
        <n v="11888"/>
        <n v="11889"/>
        <n v="11890"/>
        <n v="11891"/>
        <n v="11892"/>
        <n v="11893"/>
        <n v="11894"/>
        <n v="11895"/>
        <n v="11896"/>
        <n v="11897"/>
        <n v="11898"/>
        <n v="11899"/>
        <n v="11900"/>
        <n v="11901"/>
        <n v="11902"/>
        <n v="11903"/>
        <n v="11904"/>
        <n v="11905"/>
        <n v="11906"/>
        <n v="11907"/>
        <n v="11908"/>
        <n v="11909"/>
        <n v="11910"/>
        <n v="11911"/>
        <n v="11912"/>
        <n v="11913"/>
        <n v="11914"/>
        <n v="11915"/>
        <n v="11916"/>
        <n v="11917"/>
        <n v="11918"/>
        <n v="11919"/>
        <n v="11920"/>
        <n v="11921"/>
        <n v="11922"/>
        <n v="11923"/>
        <n v="11924"/>
        <n v="11925"/>
        <n v="11926"/>
        <n v="11927"/>
        <n v="11928"/>
        <n v="11929"/>
        <n v="11930"/>
        <n v="11931"/>
        <n v="11932"/>
        <n v="11933"/>
        <n v="11934"/>
        <n v="11935"/>
        <n v="11936"/>
        <n v="11937"/>
        <n v="11938"/>
        <n v="11939"/>
        <n v="11954"/>
        <n v="11956"/>
        <n v="11960"/>
        <n v="11967"/>
        <n v="11982"/>
        <n v="11984"/>
        <n v="11989"/>
        <n v="11994"/>
        <n v="12002"/>
        <n v="12012"/>
        <n v="12017"/>
        <n v="12036"/>
        <n v="12037"/>
        <n v="12044"/>
        <n v="12054"/>
        <n v="12055"/>
        <n v="12094"/>
        <n v="12099"/>
        <n v="12104"/>
        <n v="12105"/>
        <n v="12112"/>
        <n v="12136"/>
        <n v="12137"/>
        <n v="12151"/>
        <n v="12155"/>
        <n v="12159"/>
        <n v="12160"/>
        <n v="12177"/>
        <n v="12181"/>
        <n v="12192"/>
        <n v="12203"/>
        <n v="12214"/>
        <n v="12215"/>
        <n v="12219"/>
        <n v="12220"/>
        <n v="12227"/>
        <n v="12235"/>
        <n v="12248"/>
        <n v="12255"/>
        <n v="12257"/>
        <n v="12259"/>
        <n v="12270"/>
        <n v="12276"/>
        <n v="12294"/>
        <n v="12308"/>
        <n v="12312"/>
        <n v="12315"/>
        <n v="12316"/>
        <n v="12328"/>
        <n v="12332"/>
        <n v="12353"/>
        <n v="12364"/>
        <n v="12371"/>
        <n v="12372"/>
        <n v="12386"/>
        <n v="12388"/>
        <n v="12395"/>
        <n v="12396"/>
        <n v="12401"/>
        <n v="12407"/>
        <n v="12420"/>
        <n v="12434"/>
        <n v="12437"/>
        <n v="12441"/>
        <n v="12449"/>
        <n v="12461"/>
        <n v="12465"/>
        <n v="12467"/>
        <n v="12473"/>
        <n v="12476"/>
        <n v="12484"/>
        <n v="12485"/>
        <n v="12491"/>
        <n v="12496"/>
        <n v="12497"/>
        <n v="12500"/>
        <n v="12509"/>
        <n v="12512"/>
        <n v="12525"/>
        <n v="12527"/>
        <n v="12528"/>
        <n v="12537"/>
        <n v="12540"/>
        <n v="12547"/>
        <n v="12549"/>
        <n v="12574"/>
        <n v="12577"/>
        <n v="12582"/>
        <n v="12585"/>
        <n v="12596"/>
        <n v="12604"/>
        <n v="12605"/>
        <n v="12606"/>
        <n v="12635"/>
        <n v="12653"/>
        <n v="12663"/>
        <n v="12678"/>
        <n v="12679"/>
        <n v="12691"/>
        <n v="12696"/>
        <n v="12700"/>
        <n v="12702"/>
        <n v="12712"/>
        <n v="12722"/>
        <n v="12723"/>
        <n v="12724"/>
        <n v="12729"/>
        <n v="12730"/>
        <n v="12737"/>
        <n v="12739"/>
        <n v="12741"/>
        <n v="12746"/>
        <n v="12767"/>
        <n v="12772"/>
        <n v="12790"/>
        <n v="12801"/>
        <n v="12803"/>
        <n v="12807"/>
        <n v="12808"/>
        <n v="12809"/>
        <n v="12810"/>
        <n v="12817"/>
        <n v="12818"/>
        <n v="12833"/>
        <n v="12835"/>
        <n v="12837"/>
        <n v="12846"/>
        <n v="12847"/>
        <n v="12859"/>
        <n v="12866"/>
        <n v="12875"/>
        <n v="12876"/>
        <n v="12890"/>
        <n v="12892"/>
        <n v="12899"/>
        <n v="12905"/>
        <n v="12910"/>
        <n v="12911"/>
        <n v="12922"/>
        <n v="12923"/>
        <n v="12924"/>
        <n v="12928"/>
        <n v="12940"/>
        <n v="12943"/>
        <n v="12949"/>
        <n v="12956"/>
        <n v="12961"/>
        <n v="12968"/>
        <n v="12972"/>
        <n v="12979"/>
        <n v="12980"/>
        <n v="12988"/>
        <n v="12993"/>
        <n v="13004"/>
        <n v="13006"/>
        <n v="13011"/>
        <n v="13016"/>
        <n v="13034"/>
        <n v="13037"/>
        <n v="13053"/>
        <n v="13069"/>
        <n v="13074"/>
        <n v="13076"/>
        <n v="13077"/>
        <n v="13081"/>
        <n v="13084"/>
        <n v="13094"/>
        <n v="13110"/>
        <n v="13118"/>
        <n v="13129"/>
        <n v="13131"/>
        <n v="13137"/>
        <n v="13150"/>
        <n v="13171"/>
        <n v="13172"/>
        <n v="13179"/>
        <n v="13185"/>
        <n v="13188"/>
        <n v="13200"/>
        <n v="13205"/>
        <n v="13209"/>
        <n v="13218"/>
        <n v="13227"/>
        <n v="13230"/>
        <n v="13234"/>
        <n v="13245"/>
        <n v="13251"/>
        <n v="13262"/>
        <n v="13264"/>
        <n v="13270"/>
        <n v="13283"/>
        <n v="13289"/>
        <n v="13291"/>
        <n v="13294"/>
        <n v="13301"/>
        <n v="13302"/>
        <n v="13308"/>
        <n v="13313"/>
        <n v="13318"/>
        <n v="13325"/>
        <n v="13327"/>
        <n v="13330"/>
        <n v="13333"/>
        <n v="13337"/>
        <n v="13340"/>
        <n v="13342"/>
        <n v="13347"/>
        <n v="13354"/>
        <n v="13359"/>
        <n v="13366"/>
        <n v="13369"/>
        <n v="13371"/>
        <n v="13372"/>
        <n v="13373"/>
        <n v="13374"/>
        <n v="13375"/>
        <n v="13384"/>
        <n v="13394"/>
        <n v="13395"/>
        <n v="13396"/>
        <n v="13414"/>
        <n v="13418"/>
        <n v="13420"/>
        <n v="13446"/>
        <n v="13470"/>
        <n v="13481"/>
        <n v="13482"/>
        <n v="13483"/>
        <n v="13484"/>
        <n v="13486"/>
        <n v="13493"/>
        <n v="13494"/>
        <n v="13496"/>
        <n v="13503"/>
        <n v="13524"/>
        <n v="13531"/>
        <n v="13543"/>
        <n v="13549"/>
        <n v="13562"/>
        <n v="13566"/>
        <n v="13570"/>
        <n v="13581"/>
        <n v="13584"/>
        <n v="13589"/>
        <n v="13596"/>
        <n v="13599"/>
        <n v="13604"/>
        <n v="13606"/>
        <n v="13612"/>
        <n v="13616"/>
        <n v="13623"/>
        <n v="13628"/>
        <n v="13648"/>
        <n v="13652"/>
        <n v="13661"/>
        <n v="13666"/>
        <n v="13674"/>
        <n v="13680"/>
        <n v="13681"/>
        <n v="13682"/>
        <n v="13683"/>
        <n v="13686"/>
        <n v="13693"/>
        <n v="13698"/>
        <n v="13699"/>
        <n v="13706"/>
        <n v="13707"/>
        <n v="13709"/>
        <n v="13717"/>
        <n v="13725"/>
        <n v="13727"/>
        <n v="13728"/>
        <n v="13736"/>
        <n v="13737"/>
        <n v="13739"/>
        <n v="13746"/>
        <n v="13747"/>
        <n v="13752"/>
        <n v="13760"/>
        <n v="13770"/>
        <n v="13780"/>
        <n v="13783"/>
        <n v="13784"/>
        <n v="13785"/>
        <n v="13787"/>
        <n v="13790"/>
        <n v="13796"/>
        <n v="13801"/>
        <n v="13802"/>
        <n v="13807"/>
        <n v="13816"/>
        <n v="13820"/>
        <n v="13826"/>
        <n v="13832"/>
        <n v="13834"/>
        <n v="13845"/>
        <n v="13856"/>
        <n v="13868"/>
        <n v="13883"/>
        <n v="13891"/>
        <n v="13892"/>
        <n v="13893"/>
        <n v="13897"/>
        <n v="13898"/>
        <n v="13899"/>
        <n v="13908"/>
        <n v="13909"/>
        <n v="13916"/>
        <n v="13917"/>
        <n v="13921"/>
        <n v="13922"/>
        <n v="13932"/>
        <n v="13936"/>
        <n v="13942"/>
        <n v="13943"/>
        <n v="13944"/>
        <n v="13948"/>
        <n v="13950"/>
        <n v="13972"/>
        <n v="13979"/>
        <n v="13983"/>
        <n v="13984"/>
        <n v="13987"/>
        <n v="13992"/>
        <n v="13993"/>
        <n v="14002"/>
        <n v="14003"/>
        <n v="14015"/>
        <n v="14018"/>
        <n v="14024"/>
        <n v="14034"/>
        <n v="14035"/>
        <n v="14036"/>
        <n v="14042"/>
        <n v="14046"/>
        <n v="14048"/>
        <n v="14050"/>
        <n v="14052"/>
        <n v="14058"/>
        <n v="14062"/>
        <n v="14072"/>
        <n v="14073"/>
        <n v="14081"/>
        <n v="14082"/>
        <n v="14085"/>
        <n v="14088"/>
        <n v="14093"/>
        <n v="14102"/>
        <n v="14119"/>
        <n v="14124"/>
        <n v="14125"/>
        <n v="14131"/>
        <n v="14133"/>
        <n v="14144"/>
        <n v="14145"/>
        <n v="14146"/>
        <n v="14151"/>
        <n v="14156"/>
        <n v="14165"/>
        <n v="14185"/>
        <n v="14189"/>
        <n v="14196"/>
        <n v="14203"/>
        <n v="14207"/>
        <n v="14230"/>
        <n v="14246"/>
        <n v="14256"/>
        <n v="14260"/>
        <n v="14281"/>
        <n v="14282"/>
        <n v="14283"/>
        <n v="14292"/>
        <n v="14298"/>
        <n v="14300"/>
        <n v="14318"/>
        <n v="14328"/>
        <n v="14332"/>
        <n v="14336"/>
        <n v="14337"/>
        <n v="14344"/>
        <n v="14345"/>
        <n v="14349"/>
        <n v="14360"/>
        <n v="14364"/>
        <n v="14377"/>
        <n v="14378"/>
        <n v="14379"/>
        <n v="14394"/>
        <n v="14395"/>
        <n v="14398"/>
        <n v="14405"/>
        <n v="14407"/>
        <n v="14408"/>
        <n v="14413"/>
        <n v="14415"/>
        <n v="14419"/>
        <n v="14420"/>
        <n v="14421"/>
        <n v="14432"/>
        <n v="14433"/>
        <n v="14434"/>
        <s v="APPL"/>
        <n v="14435"/>
        <n v="1444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83">
  <r>
    <x v="0"/>
    <s v="Elizabeth A. Ashton"/>
    <x v="0"/>
  </r>
  <r>
    <x v="1"/>
    <s v="Timothy D. Billings"/>
    <x v="1"/>
  </r>
  <r>
    <x v="2"/>
    <s v="Benjiman E. Connor"/>
    <x v="2"/>
  </r>
  <r>
    <x v="3"/>
    <s v="Benjiman E. Connor"/>
    <x v="2"/>
  </r>
  <r>
    <x v="4"/>
    <s v="Benjiman E. Connor"/>
    <x v="2"/>
  </r>
  <r>
    <x v="5"/>
    <s v="Benjiman E. Connor"/>
    <x v="2"/>
  </r>
  <r>
    <x v="6"/>
    <s v="Ryan K. Dorrion"/>
    <x v="3"/>
  </r>
  <r>
    <x v="7"/>
    <s v="Sean A. Davenport"/>
    <x v="4"/>
  </r>
  <r>
    <x v="5"/>
    <s v="Anthony S. Ellis"/>
    <x v="5"/>
  </r>
  <r>
    <x v="4"/>
    <s v="Anthony S. Ellis"/>
    <x v="5"/>
  </r>
  <r>
    <x v="3"/>
    <s v="Anthony S. Ellis"/>
    <x v="5"/>
  </r>
  <r>
    <x v="2"/>
    <s v="Anthony S. Ellis"/>
    <x v="5"/>
  </r>
  <r>
    <x v="8"/>
    <s v="George D. Finley"/>
    <x v="6"/>
  </r>
  <r>
    <x v="2"/>
    <s v="George D. Finley"/>
    <x v="6"/>
  </r>
  <r>
    <x v="9"/>
    <s v="Paul R. Frantz"/>
    <x v="7"/>
  </r>
  <r>
    <x v="7"/>
    <s v="Paul R. Frantz"/>
    <x v="7"/>
  </r>
  <r>
    <x v="3"/>
    <s v="Susan E. McDonald"/>
    <x v="8"/>
  </r>
  <r>
    <x v="0"/>
    <s v="Susan E. McDonald"/>
    <x v="8"/>
  </r>
  <r>
    <x v="10"/>
    <s v="Betsy P. Graack"/>
    <x v="9"/>
  </r>
  <r>
    <x v="11"/>
    <s v="Cole Hensley"/>
    <x v="10"/>
  </r>
  <r>
    <x v="7"/>
    <s v="Lisa Haas"/>
    <x v="11"/>
  </r>
  <r>
    <x v="8"/>
    <s v="Dean P. Isley"/>
    <x v="12"/>
  </r>
  <r>
    <x v="1"/>
    <s v="Yoshi Izzo"/>
    <x v="13"/>
  </r>
  <r>
    <x v="2"/>
    <s v="Claudia L. Ivery"/>
    <x v="14"/>
  </r>
  <r>
    <x v="7"/>
    <s v="Jennifer A. Kennick"/>
    <x v="15"/>
  </r>
  <r>
    <x v="12"/>
    <s v="Marilyn A. Kessler"/>
    <x v="16"/>
  </r>
  <r>
    <x v="13"/>
    <s v="Lucy G. Avdeenko"/>
    <x v="17"/>
  </r>
  <r>
    <x v="0"/>
    <s v="Virginia F. Morrison"/>
    <x v="18"/>
  </r>
  <r>
    <x v="6"/>
    <s v="David B. Murphy"/>
    <x v="19"/>
  </r>
  <r>
    <x v="7"/>
    <s v="Lavern E. Nivens"/>
    <x v="20"/>
  </r>
  <r>
    <x v="3"/>
    <s v="Barrett J. O'Malley"/>
    <x v="21"/>
  </r>
  <r>
    <x v="14"/>
    <s v="Barrett J. O'Malley"/>
    <x v="21"/>
  </r>
  <r>
    <x v="15"/>
    <s v="Barrett J. O'Malley"/>
    <x v="21"/>
  </r>
  <r>
    <x v="7"/>
    <s v="Sherman A. Peabody"/>
    <x v="22"/>
  </r>
  <r>
    <x v="7"/>
    <s v="Mary Beth Richardson"/>
    <x v="23"/>
  </r>
  <r>
    <x v="14"/>
    <s v="Mary Beth Richardson"/>
    <x v="23"/>
  </r>
  <r>
    <x v="7"/>
    <s v="Sam Yu"/>
    <x v="24"/>
  </r>
  <r>
    <x v="7"/>
    <s v="Stephanie G. Smith"/>
    <x v="25"/>
  </r>
  <r>
    <x v="11"/>
    <s v="Stephanie G. Smith"/>
    <x v="25"/>
  </r>
  <r>
    <x v="7"/>
    <s v="Daniel R. Snyder"/>
    <x v="26"/>
  </r>
  <r>
    <x v="2"/>
    <s v="Max G. Taylor"/>
    <x v="27"/>
  </r>
  <r>
    <x v="7"/>
    <s v="Georgia E. Thomas"/>
    <x v="28"/>
  </r>
  <r>
    <x v="7"/>
    <s v="Winston R. Tate"/>
    <x v="29"/>
  </r>
  <r>
    <x v="3"/>
    <s v="Luke J. Thames"/>
    <x v="30"/>
  </r>
  <r>
    <x v="16"/>
    <s v="Kate A. Williams"/>
    <x v="31"/>
  </r>
  <r>
    <x v="17"/>
    <s v="Kate A. Williams"/>
    <x v="31"/>
  </r>
  <r>
    <x v="18"/>
    <s v="Kate A. Williams"/>
    <x v="31"/>
  </r>
  <r>
    <x v="19"/>
    <s v="Kate A. Williams"/>
    <x v="31"/>
  </r>
  <r>
    <x v="6"/>
    <s v="Trevor Kelly"/>
    <x v="32"/>
  </r>
  <r>
    <x v="7"/>
    <s v="Chloe V. Ohar"/>
    <x v="33"/>
  </r>
  <r>
    <x v="10"/>
    <s v="Meredith A. Tirrito"/>
    <x v="34"/>
  </r>
  <r>
    <x v="20"/>
    <s v="Robert Hernandez"/>
    <x v="35"/>
  </r>
  <r>
    <x v="21"/>
    <s v="Robert Hernandez"/>
    <x v="35"/>
  </r>
  <r>
    <x v="7"/>
    <s v="Robert Hernandez"/>
    <x v="35"/>
  </r>
  <r>
    <x v="22"/>
    <s v="Robert Hernandez"/>
    <x v="35"/>
  </r>
  <r>
    <x v="23"/>
    <s v="Robert Hernandez"/>
    <x v="35"/>
  </r>
  <r>
    <x v="24"/>
    <s v="Robert Hernandez"/>
    <x v="35"/>
  </r>
  <r>
    <x v="14"/>
    <s v="Robert Hernandez"/>
    <x v="35"/>
  </r>
  <r>
    <x v="7"/>
    <s v="Bottling Unlimited"/>
    <x v="36"/>
  </r>
  <r>
    <x v="7"/>
    <s v="Cotton Clothing, Inc."/>
    <x v="37"/>
  </r>
  <r>
    <x v="7"/>
    <s v="The Bean Grinder"/>
    <x v="38"/>
  </r>
  <r>
    <x v="7"/>
    <s v="Tyler &amp; Hanson Associates"/>
    <x v="39"/>
  </r>
  <r>
    <x v="25"/>
    <s v="Tyler &amp; Hanson Associates"/>
    <x v="39"/>
  </r>
  <r>
    <x v="7"/>
    <s v="Davenport Creamery"/>
    <x v="40"/>
  </r>
  <r>
    <x v="7"/>
    <s v="Charleston Development Corporation"/>
    <x v="41"/>
  </r>
  <r>
    <x v="7"/>
    <s v="Summerville Land &amp; Lumber"/>
    <x v="42"/>
  </r>
  <r>
    <x v="7"/>
    <s v="Smith, Wesley &amp; Brennan"/>
    <x v="43"/>
  </r>
  <r>
    <x v="7"/>
    <s v="The Computer Warehouse"/>
    <x v="44"/>
  </r>
  <r>
    <x v="6"/>
    <s v="Lightning Air Transport"/>
    <x v="45"/>
  </r>
  <r>
    <x v="7"/>
    <s v="Southern Telegraph Company"/>
    <x v="46"/>
  </r>
  <r>
    <x v="7"/>
    <s v="Trapman &amp; Associates"/>
    <x v="47"/>
  </r>
  <r>
    <x v="7"/>
    <s v="Baldwin Entertainment Corporation"/>
    <x v="48"/>
  </r>
  <r>
    <x v="7"/>
    <s v="Ginger Rosenberg"/>
    <x v="49"/>
  </r>
  <r>
    <x v="7"/>
    <s v="Wesley &amp; Sons"/>
    <x v="50"/>
  </r>
  <r>
    <x v="7"/>
    <s v="Michelle Taylor"/>
    <x v="51"/>
  </r>
  <r>
    <x v="7"/>
    <s v="Oil One Distributor"/>
    <x v="52"/>
  </r>
  <r>
    <x v="7"/>
    <s v="Pennsylvania Glass &amp; Paint Corporation"/>
    <x v="53"/>
  </r>
  <r>
    <x v="7"/>
    <s v="Phillip's Drug Store"/>
    <x v="54"/>
  </r>
  <r>
    <x v="7"/>
    <s v="New Mexico Gas &amp; Electric"/>
    <x v="55"/>
  </r>
  <r>
    <x v="7"/>
    <s v="Inman's Industrial Supply"/>
    <x v="56"/>
  </r>
  <r>
    <x v="7"/>
    <s v="Diamond Import &amp; Export"/>
    <x v="57"/>
  </r>
  <r>
    <x v="8"/>
    <s v="Diamond Import &amp; Export"/>
    <x v="57"/>
  </r>
  <r>
    <x v="6"/>
    <s v="Cynthia T. Miller"/>
    <x v="58"/>
  </r>
  <r>
    <x v="26"/>
    <s v="Marie McFarland"/>
    <x v="59"/>
  </r>
  <r>
    <x v="6"/>
    <s v="Francis R. Heidt Memorial Hospital"/>
    <x v="60"/>
  </r>
  <r>
    <x v="7"/>
    <s v="Francis R. Heidt Memorial Hospital"/>
    <x v="60"/>
  </r>
  <r>
    <x v="7"/>
    <s v="Star Mission Shelter"/>
    <x v="61"/>
  </r>
  <r>
    <x v="2"/>
    <s v="Star Mission Shelter"/>
    <x v="61"/>
  </r>
  <r>
    <x v="6"/>
    <s v="Bethany M. Taylor"/>
    <x v="62"/>
  </r>
  <r>
    <x v="7"/>
    <s v="Melanie Taylor"/>
    <x v="63"/>
  </r>
  <r>
    <x v="7"/>
    <s v="Alexander D. Hamilton"/>
    <x v="64"/>
  </r>
  <r>
    <x v="10"/>
    <s v="Earl N. Hunter"/>
    <x v="65"/>
  </r>
  <r>
    <x v="2"/>
    <s v="Midlands Historical Museum"/>
    <x v="66"/>
  </r>
  <r>
    <x v="2"/>
    <s v="Miles A. Yang"/>
    <x v="67"/>
  </r>
  <r>
    <x v="7"/>
    <s v="Miles A. Yang"/>
    <x v="67"/>
  </r>
  <r>
    <x v="6"/>
    <s v="Jeffrey B. Goodson"/>
    <x v="68"/>
  </r>
  <r>
    <x v="1"/>
    <s v="Wendy Z. Thomas"/>
    <x v="69"/>
  </r>
  <r>
    <x v="8"/>
    <s v="Wendy Z. Thomas"/>
    <x v="69"/>
  </r>
  <r>
    <x v="7"/>
    <s v="Jill M. Garrett"/>
    <x v="70"/>
  </r>
  <r>
    <x v="1"/>
    <s v="Jacqueline O'Keefe"/>
    <x v="71"/>
  </r>
  <r>
    <x v="2"/>
    <s v="Kimberly J. Luton"/>
    <x v="72"/>
  </r>
  <r>
    <x v="2"/>
    <s v="Eva Tibbetts"/>
    <x v="73"/>
  </r>
  <r>
    <x v="26"/>
    <s v="Edith Thorne"/>
    <x v="74"/>
  </r>
  <r>
    <x v="6"/>
    <s v="Mary E. Simpson"/>
    <x v="75"/>
  </r>
  <r>
    <x v="6"/>
    <s v="Margaret L. Murphy"/>
    <x v="56"/>
  </r>
  <r>
    <x v="1"/>
    <s v="Francis E. Baker"/>
    <x v="76"/>
  </r>
  <r>
    <x v="2"/>
    <s v="Francis E. Baker"/>
    <x v="76"/>
  </r>
  <r>
    <x v="2"/>
    <s v="Joseph Bernstein"/>
    <x v="77"/>
  </r>
  <r>
    <x v="27"/>
    <s v="Carl Rhodes"/>
    <x v="78"/>
  </r>
  <r>
    <x v="2"/>
    <s v="Leslie McNally"/>
    <x v="79"/>
  </r>
  <r>
    <x v="10"/>
    <s v="AAA Concrete"/>
    <x v="80"/>
  </r>
  <r>
    <x v="14"/>
    <s v="Kyle N. Bell"/>
    <x v="81"/>
  </r>
  <r>
    <x v="6"/>
    <s v="Wilson Exterminating and Pest Control"/>
    <x v="82"/>
  </r>
  <r>
    <x v="26"/>
    <s v="Stanley Garrity"/>
    <x v="83"/>
  </r>
  <r>
    <x v="6"/>
    <s v="Partytime Rentals"/>
    <x v="84"/>
  </r>
  <r>
    <x v="10"/>
    <s v="Harold P. Smalls"/>
    <x v="85"/>
  </r>
  <r>
    <x v="14"/>
    <s v="Clara M. Daniels"/>
    <x v="86"/>
  </r>
  <r>
    <x v="26"/>
    <s v="Bebe D. Kemp"/>
    <x v="87"/>
  </r>
  <r>
    <x v="2"/>
    <s v="Stella Maris Catholic Church"/>
    <x v="56"/>
  </r>
  <r>
    <x v="7"/>
    <s v="Stella Maris Catholic Church"/>
    <x v="56"/>
  </r>
  <r>
    <x v="7"/>
    <s v="Saint Joseph's Catholic Church"/>
    <x v="88"/>
  </r>
  <r>
    <x v="6"/>
    <s v="Lisa Davis"/>
    <x v="89"/>
  </r>
  <r>
    <x v="2"/>
    <s v="Paul Mai"/>
    <x v="90"/>
  </r>
  <r>
    <x v="14"/>
    <s v="Bruce Jacobson"/>
    <x v="91"/>
  </r>
  <r>
    <x v="24"/>
    <s v="Bruce Jacobson"/>
    <x v="91"/>
  </r>
  <r>
    <x v="7"/>
    <s v="Bruce Jacobson"/>
    <x v="91"/>
  </r>
  <r>
    <x v="7"/>
    <s v="Joseph Demsky"/>
    <x v="92"/>
  </r>
  <r>
    <x v="22"/>
    <s v="Rodney A. Barlow"/>
    <x v="93"/>
  </r>
  <r>
    <x v="6"/>
    <s v="The Petersen Foundation"/>
    <x v="94"/>
  </r>
  <r>
    <x v="8"/>
    <s v="Wasabi"/>
    <x v="95"/>
  </r>
  <r>
    <x v="7"/>
    <s v="Wasabi"/>
    <x v="95"/>
  </r>
  <r>
    <x v="7"/>
    <s v="39 Rue de Jean"/>
    <x v="96"/>
  </r>
  <r>
    <x v="8"/>
    <s v="39 Rue de Jean"/>
    <x v="96"/>
  </r>
  <r>
    <x v="7"/>
    <s v="Basil"/>
    <x v="97"/>
  </r>
  <r>
    <x v="6"/>
    <s v="Basil"/>
    <x v="97"/>
  </r>
  <r>
    <x v="7"/>
    <s v="Red's Ice House"/>
    <x v="98"/>
  </r>
  <r>
    <x v="2"/>
    <s v="Red's Ice House"/>
    <x v="98"/>
  </r>
  <r>
    <x v="7"/>
    <s v="Coco's Café"/>
    <x v="99"/>
  </r>
  <r>
    <x v="7"/>
    <s v="Hank's Seafood"/>
    <x v="100"/>
  </r>
  <r>
    <x v="0"/>
    <s v="Hank's Seafood"/>
    <x v="100"/>
  </r>
  <r>
    <x v="7"/>
    <s v="Sette VII"/>
    <x v="101"/>
  </r>
  <r>
    <x v="5"/>
    <s v="James Ballou"/>
    <x v="102"/>
  </r>
  <r>
    <x v="8"/>
    <s v="James Ballou"/>
    <x v="102"/>
  </r>
  <r>
    <x v="28"/>
    <s v="James Ballou"/>
    <x v="102"/>
  </r>
  <r>
    <x v="2"/>
    <s v="James Ballou"/>
    <x v="102"/>
  </r>
  <r>
    <x v="7"/>
    <s v="Archdiocese of Chicago"/>
    <x v="103"/>
  </r>
  <r>
    <x v="29"/>
    <s v="Eric E. Manuel"/>
    <x v="104"/>
  </r>
  <r>
    <x v="30"/>
    <s v="Eric E. Manuel"/>
    <x v="104"/>
  </r>
  <r>
    <x v="31"/>
    <s v="Eric E. Manuel"/>
    <x v="104"/>
  </r>
  <r>
    <x v="25"/>
    <s v="Eric E. Manuel"/>
    <x v="104"/>
  </r>
  <r>
    <x v="5"/>
    <s v="Leeanne J. Sierra"/>
    <x v="105"/>
  </r>
  <r>
    <x v="4"/>
    <s v="Leeanne J. Sierra"/>
    <x v="105"/>
  </r>
  <r>
    <x v="3"/>
    <s v="Leeanne J. Sierra"/>
    <x v="105"/>
  </r>
  <r>
    <x v="2"/>
    <s v="Leeanne J. Sierra"/>
    <x v="105"/>
  </r>
  <r>
    <x v="2"/>
    <s v="Melanie S. Grimes"/>
    <x v="106"/>
  </r>
  <r>
    <x v="2"/>
    <s v="John B. Lemelle"/>
    <x v="107"/>
  </r>
  <r>
    <x v="3"/>
    <s v="John B. Lemelle"/>
    <x v="107"/>
  </r>
  <r>
    <x v="4"/>
    <s v="John B. Lemelle"/>
    <x v="107"/>
  </r>
  <r>
    <x v="5"/>
    <s v="John B. Lemelle"/>
    <x v="107"/>
  </r>
  <r>
    <x v="8"/>
    <s v="Roy C. Lady"/>
    <x v="108"/>
  </r>
  <r>
    <x v="1"/>
    <s v="Roy C. Lady"/>
    <x v="108"/>
  </r>
  <r>
    <x v="6"/>
    <s v="Steven J. Marcos"/>
    <x v="109"/>
  </r>
  <r>
    <x v="6"/>
    <s v="Katherine N. Waterman"/>
    <x v="110"/>
  </r>
  <r>
    <x v="26"/>
    <s v="Amanda A. Cantrell"/>
    <x v="111"/>
  </r>
  <r>
    <x v="6"/>
    <s v="Michael A. Parker"/>
    <x v="112"/>
  </r>
  <r>
    <x v="2"/>
    <s v="Sammie A. Ransom"/>
    <x v="113"/>
  </r>
  <r>
    <x v="6"/>
    <s v="Irma C. Strange"/>
    <x v="114"/>
  </r>
  <r>
    <x v="2"/>
    <s v="Raymond V. Curry"/>
    <x v="115"/>
  </r>
  <r>
    <x v="6"/>
    <s v="Audrey D. Richardson"/>
    <x v="116"/>
  </r>
  <r>
    <x v="6"/>
    <s v="Daniel J. Jones"/>
    <x v="117"/>
  </r>
  <r>
    <x v="6"/>
    <s v="Claudia W. Arrowood"/>
    <x v="118"/>
  </r>
  <r>
    <x v="6"/>
    <s v="Phyllis M. Woodworth"/>
    <x v="119"/>
  </r>
  <r>
    <x v="8"/>
    <s v="Felicia G. Wilson"/>
    <x v="120"/>
  </r>
  <r>
    <x v="6"/>
    <s v="Mary A. Harris"/>
    <x v="121"/>
  </r>
  <r>
    <x v="6"/>
    <s v="Charlotte D. Johnson"/>
    <x v="122"/>
  </r>
  <r>
    <x v="0"/>
    <s v="Ernest G. Dampier"/>
    <x v="123"/>
  </r>
  <r>
    <x v="0"/>
    <s v="Elise M. Marquez"/>
    <x v="124"/>
  </r>
  <r>
    <x v="6"/>
    <s v="Elizabeth G. Hale"/>
    <x v="125"/>
  </r>
  <r>
    <x v="2"/>
    <s v="Charles J. Mangold"/>
    <x v="126"/>
  </r>
  <r>
    <x v="6"/>
    <s v="Joy K. Arevalo"/>
    <x v="127"/>
  </r>
  <r>
    <x v="8"/>
    <s v="Andrea L. Compton"/>
    <x v="128"/>
  </r>
  <r>
    <x v="1"/>
    <s v="Marina W. Regis"/>
    <x v="129"/>
  </r>
  <r>
    <x v="6"/>
    <s v="Ty J. Howard"/>
    <x v="130"/>
  </r>
  <r>
    <x v="0"/>
    <s v="Joshua J. Rolon"/>
    <x v="131"/>
  </r>
  <r>
    <x v="6"/>
    <s v="Martha E. Lally"/>
    <x v="132"/>
  </r>
  <r>
    <x v="6"/>
    <s v="Benita M. Spring"/>
    <x v="133"/>
  </r>
  <r>
    <x v="6"/>
    <s v="Anthony J. Wells"/>
    <x v="134"/>
  </r>
  <r>
    <x v="6"/>
    <s v="Martha G. Falk"/>
    <x v="135"/>
  </r>
  <r>
    <x v="10"/>
    <s v="Michael J. Brumley"/>
    <x v="136"/>
  </r>
  <r>
    <x v="0"/>
    <s v="Shelly G. Schwartz"/>
    <x v="137"/>
  </r>
  <r>
    <x v="8"/>
    <s v="Allen E. Keck"/>
    <x v="138"/>
  </r>
  <r>
    <x v="8"/>
    <s v="Sherry J. Choate"/>
    <x v="139"/>
  </r>
  <r>
    <x v="6"/>
    <s v="Sherry J. Choate"/>
    <x v="139"/>
  </r>
  <r>
    <x v="2"/>
    <s v="James J. Garza"/>
    <x v="140"/>
  </r>
  <r>
    <x v="3"/>
    <s v="James J. Garza"/>
    <x v="140"/>
  </r>
  <r>
    <x v="4"/>
    <s v="James J. Garza"/>
    <x v="140"/>
  </r>
  <r>
    <x v="5"/>
    <s v="James J. Garza"/>
    <x v="140"/>
  </r>
  <r>
    <x v="26"/>
    <s v="Patricia K. Corona"/>
    <x v="141"/>
  </r>
  <r>
    <x v="2"/>
    <s v="Eleanor J. Humphrey"/>
    <x v="142"/>
  </r>
  <r>
    <x v="6"/>
    <s v="Elma K. Robeson"/>
    <x v="143"/>
  </r>
  <r>
    <x v="6"/>
    <s v="Jason L. Thomas"/>
    <x v="144"/>
  </r>
  <r>
    <x v="6"/>
    <s v="Donna M. Mutchler"/>
    <x v="145"/>
  </r>
  <r>
    <x v="8"/>
    <s v="Lucia J. Tate"/>
    <x v="146"/>
  </r>
  <r>
    <x v="2"/>
    <s v="Pamela M. Hines"/>
    <x v="147"/>
  </r>
  <r>
    <x v="6"/>
    <s v="Clark K. Butler"/>
    <x v="148"/>
  </r>
  <r>
    <x v="8"/>
    <s v="Clark K. Butler"/>
    <x v="148"/>
  </r>
  <r>
    <x v="10"/>
    <s v="Anne M. Maples"/>
    <x v="149"/>
  </r>
  <r>
    <x v="0"/>
    <s v="Loretta B. Inouye"/>
    <x v="150"/>
  </r>
  <r>
    <x v="6"/>
    <s v="Lisa D. Meeks"/>
    <x v="151"/>
  </r>
  <r>
    <x v="2"/>
    <s v="Jim F. Webb"/>
    <x v="152"/>
  </r>
  <r>
    <x v="6"/>
    <s v="James N. Rice"/>
    <x v="153"/>
  </r>
  <r>
    <x v="2"/>
    <s v="Sarah J. Smith"/>
    <x v="154"/>
  </r>
  <r>
    <x v="6"/>
    <s v="Clifford J. Nielson"/>
    <x v="155"/>
  </r>
  <r>
    <x v="7"/>
    <s v="Tillie J. Bell"/>
    <x v="156"/>
  </r>
  <r>
    <x v="6"/>
    <s v="Jesus V. English"/>
    <x v="157"/>
  </r>
  <r>
    <x v="6"/>
    <s v="Charles C. Williams"/>
    <x v="158"/>
  </r>
  <r>
    <x v="0"/>
    <s v="Susan S. Conner"/>
    <x v="159"/>
  </r>
  <r>
    <x v="1"/>
    <s v="Anthony G. Cuevas"/>
    <x v="160"/>
  </r>
  <r>
    <x v="2"/>
    <s v="Rickey M. Claus"/>
    <x v="161"/>
  </r>
  <r>
    <x v="8"/>
    <s v="Rickey M. Claus"/>
    <x v="161"/>
  </r>
  <r>
    <x v="2"/>
    <s v="Robert S. Jones"/>
    <x v="162"/>
  </r>
  <r>
    <x v="6"/>
    <s v="Frieda C. Bergman"/>
    <x v="163"/>
  </r>
  <r>
    <x v="6"/>
    <s v="Nathan L. Radtke"/>
    <x v="164"/>
  </r>
  <r>
    <x v="6"/>
    <s v="Peggy J. Boyer"/>
    <x v="165"/>
  </r>
  <r>
    <x v="11"/>
    <s v="Jorge S. Goldsmith"/>
    <x v="166"/>
  </r>
  <r>
    <x v="2"/>
    <s v="Palma J. Davis"/>
    <x v="167"/>
  </r>
  <r>
    <x v="6"/>
    <s v="Minnie T. Lohman"/>
    <x v="168"/>
  </r>
  <r>
    <x v="6"/>
    <s v="Leland M. Simmons"/>
    <x v="169"/>
  </r>
  <r>
    <x v="1"/>
    <s v="Kayla J. Gonzalez"/>
    <x v="170"/>
  </r>
  <r>
    <x v="0"/>
    <s v="Ashley M. Smith"/>
    <x v="171"/>
  </r>
  <r>
    <x v="2"/>
    <s v="Alonzo B. Mcnelly"/>
    <x v="172"/>
  </r>
  <r>
    <x v="1"/>
    <s v="Shirley L. Bryant"/>
    <x v="173"/>
  </r>
  <r>
    <x v="7"/>
    <s v="Hector H. Smith"/>
    <x v="174"/>
  </r>
  <r>
    <x v="2"/>
    <s v="Phillip K. Lyons"/>
    <x v="175"/>
  </r>
  <r>
    <x v="2"/>
    <s v="Robert S. Hutto"/>
    <x v="176"/>
  </r>
  <r>
    <x v="6"/>
    <s v="Hope S. Goodwin"/>
    <x v="177"/>
  </r>
  <r>
    <x v="6"/>
    <s v="Anna O. Thomas"/>
    <x v="178"/>
  </r>
  <r>
    <x v="2"/>
    <s v="Chana J. Savage"/>
    <x v="179"/>
  </r>
  <r>
    <x v="7"/>
    <s v="Nicole I. Yeary"/>
    <x v="180"/>
  </r>
  <r>
    <x v="10"/>
    <s v="Heidi R. Whitley"/>
    <x v="181"/>
  </r>
  <r>
    <x v="7"/>
    <s v="Juan C. English"/>
    <x v="182"/>
  </r>
  <r>
    <x v="6"/>
    <s v="Donna T. Dailey"/>
    <x v="183"/>
  </r>
  <r>
    <x v="7"/>
    <s v="Gary T. Garcia"/>
    <x v="184"/>
  </r>
  <r>
    <x v="6"/>
    <s v="Misty E. Hearns"/>
    <x v="185"/>
  </r>
  <r>
    <x v="7"/>
    <s v="Stephen V. Prince"/>
    <x v="186"/>
  </r>
  <r>
    <x v="8"/>
    <s v="Jeffrey E. Strickland"/>
    <x v="187"/>
  </r>
  <r>
    <x v="0"/>
    <s v="Jeffrey E. Strickland"/>
    <x v="187"/>
  </r>
  <r>
    <x v="7"/>
    <s v="Roger K. Shilling"/>
    <x v="188"/>
  </r>
  <r>
    <x v="6"/>
    <s v="Jim M. Bui"/>
    <x v="189"/>
  </r>
  <r>
    <x v="2"/>
    <s v="Daniel E. Harvin"/>
    <x v="190"/>
  </r>
  <r>
    <x v="2"/>
    <s v="Pamela J. Mateer"/>
    <x v="191"/>
  </r>
  <r>
    <x v="7"/>
    <s v="James C. Moore"/>
    <x v="192"/>
  </r>
  <r>
    <x v="6"/>
    <s v="Carmen A. Haner"/>
    <x v="193"/>
  </r>
  <r>
    <x v="7"/>
    <s v="Kiesha D. Myers"/>
    <x v="194"/>
  </r>
  <r>
    <x v="7"/>
    <s v="Henry M. Tyler"/>
    <x v="195"/>
  </r>
  <r>
    <x v="7"/>
    <s v="Kenneth G. Bader"/>
    <x v="196"/>
  </r>
  <r>
    <x v="2"/>
    <s v="Patrick M. Guzman"/>
    <x v="197"/>
  </r>
  <r>
    <x v="6"/>
    <s v="Catherine D. Sutton"/>
    <x v="198"/>
  </r>
  <r>
    <x v="7"/>
    <s v="Melani P. Tighe"/>
    <x v="199"/>
  </r>
  <r>
    <x v="6"/>
    <s v="Courtney M. Phillips"/>
    <x v="200"/>
  </r>
  <r>
    <x v="26"/>
    <s v="Ruth C. Morris"/>
    <x v="201"/>
  </r>
  <r>
    <x v="6"/>
    <s v="Barbara D. Urena"/>
    <x v="202"/>
  </r>
  <r>
    <x v="7"/>
    <s v="Barbara D. Urena"/>
    <x v="202"/>
  </r>
  <r>
    <x v="7"/>
    <s v="John A. Edwards"/>
    <x v="203"/>
  </r>
  <r>
    <x v="7"/>
    <s v="Ronnie L. Sisk"/>
    <x v="204"/>
  </r>
  <r>
    <x v="1"/>
    <s v="Ronnie L. Sisk"/>
    <x v="204"/>
  </r>
  <r>
    <x v="2"/>
    <s v="Lucia R. Garcia"/>
    <x v="205"/>
  </r>
  <r>
    <x v="7"/>
    <s v="Andrew I. Pruitt"/>
    <x v="206"/>
  </r>
  <r>
    <x v="6"/>
    <s v="Jeff L. Larsen"/>
    <x v="207"/>
  </r>
  <r>
    <x v="7"/>
    <s v="Diane R. House"/>
    <x v="208"/>
  </r>
  <r>
    <x v="6"/>
    <s v="Joyce S. Thomas"/>
    <x v="209"/>
  </r>
  <r>
    <x v="11"/>
    <s v="Steven H. Bishop"/>
    <x v="210"/>
  </r>
  <r>
    <x v="2"/>
    <s v="Ophelia J. Herrick"/>
    <x v="211"/>
  </r>
  <r>
    <x v="2"/>
    <s v="Leslie T. Lucas"/>
    <x v="212"/>
  </r>
  <r>
    <x v="7"/>
    <s v="Deirdre L. Bluford"/>
    <x v="213"/>
  </r>
  <r>
    <x v="7"/>
    <s v="William A. Crumrine"/>
    <x v="214"/>
  </r>
  <r>
    <x v="10"/>
    <s v="Tina C. Ayala"/>
    <x v="215"/>
  </r>
  <r>
    <x v="7"/>
    <s v="Donald S. Reed"/>
    <x v="216"/>
  </r>
  <r>
    <x v="6"/>
    <s v="Fred P. Haber"/>
    <x v="217"/>
  </r>
  <r>
    <x v="7"/>
    <s v="Edwin C. Haywood"/>
    <x v="218"/>
  </r>
  <r>
    <x v="6"/>
    <s v="Yoshiko J. Kranz"/>
    <x v="219"/>
  </r>
  <r>
    <x v="6"/>
    <s v="Guillermina J. Moyers"/>
    <x v="220"/>
  </r>
  <r>
    <x v="6"/>
    <s v="Edward T. Gunter"/>
    <x v="221"/>
  </r>
  <r>
    <x v="6"/>
    <s v="Jonathon M. Whitley"/>
    <x v="222"/>
  </r>
  <r>
    <x v="10"/>
    <s v="Frances R. Galaviz"/>
    <x v="223"/>
  </r>
  <r>
    <x v="7"/>
    <s v="Joseph V. Montgomery"/>
    <x v="224"/>
  </r>
  <r>
    <x v="6"/>
    <s v="Denise J. Douglas"/>
    <x v="225"/>
  </r>
  <r>
    <x v="7"/>
    <s v="Michael M. Cano"/>
    <x v="226"/>
  </r>
  <r>
    <x v="2"/>
    <s v="Hung A. Cunningham"/>
    <x v="227"/>
  </r>
  <r>
    <x v="2"/>
    <s v="Bruce M. Brand"/>
    <x v="228"/>
  </r>
  <r>
    <x v="8"/>
    <s v="Palma M. Clemons"/>
    <x v="229"/>
  </r>
  <r>
    <x v="0"/>
    <s v="Palma M. Clemons"/>
    <x v="229"/>
  </r>
  <r>
    <x v="26"/>
    <s v="Gary M. Duran"/>
    <x v="230"/>
  </r>
  <r>
    <x v="7"/>
    <s v="Patricia A. Delk"/>
    <x v="231"/>
  </r>
  <r>
    <x v="2"/>
    <s v="Darrell S. Morse"/>
    <x v="232"/>
  </r>
  <r>
    <x v="26"/>
    <s v="Mara C. Parker"/>
    <x v="233"/>
  </r>
  <r>
    <x v="6"/>
    <s v="Jeffery T. Walsh"/>
    <x v="234"/>
  </r>
  <r>
    <x v="2"/>
    <s v="John E. Darby"/>
    <x v="235"/>
  </r>
  <r>
    <x v="8"/>
    <s v="Todd L. Clever"/>
    <x v="236"/>
  </r>
  <r>
    <x v="7"/>
    <s v="Gerald M. Hughes"/>
    <x v="237"/>
  </r>
  <r>
    <x v="2"/>
    <s v="Barbara R. Gleason"/>
    <x v="238"/>
  </r>
  <r>
    <x v="6"/>
    <s v="Leonard B. Plotkin"/>
    <x v="239"/>
  </r>
  <r>
    <x v="6"/>
    <s v="James A. Brackett"/>
    <x v="240"/>
  </r>
  <r>
    <x v="8"/>
    <s v="James A. Brackett"/>
    <x v="240"/>
  </r>
  <r>
    <x v="6"/>
    <s v="Sheila M. Knudtson"/>
    <x v="241"/>
  </r>
  <r>
    <x v="2"/>
    <s v="Caleb C. Dansby"/>
    <x v="242"/>
  </r>
  <r>
    <x v="6"/>
    <s v="Louise A. Black"/>
    <x v="243"/>
  </r>
  <r>
    <x v="7"/>
    <s v="Thomas M. White"/>
    <x v="244"/>
  </r>
  <r>
    <x v="7"/>
    <s v="Leland N. Reyna"/>
    <x v="245"/>
  </r>
  <r>
    <x v="6"/>
    <s v="Leland N. Reyna"/>
    <x v="245"/>
  </r>
  <r>
    <x v="7"/>
    <s v="Helen J. Young"/>
    <x v="246"/>
  </r>
  <r>
    <x v="2"/>
    <s v="James R. Mancini"/>
    <x v="247"/>
  </r>
  <r>
    <x v="7"/>
    <s v="Cora K. Kim"/>
    <x v="248"/>
  </r>
  <r>
    <x v="6"/>
    <s v="Susan M. Butler"/>
    <x v="249"/>
  </r>
  <r>
    <x v="8"/>
    <s v="Priscilla R. Shope"/>
    <x v="250"/>
  </r>
  <r>
    <x v="7"/>
    <s v="Justin I. Marcus"/>
    <x v="251"/>
  </r>
  <r>
    <x v="6"/>
    <s v="Justin I. Marcus"/>
    <x v="251"/>
  </r>
  <r>
    <x v="6"/>
    <s v="Clarissa P. Lawhorn"/>
    <x v="252"/>
  </r>
  <r>
    <x v="11"/>
    <s v="Robert M. Norman"/>
    <x v="253"/>
  </r>
  <r>
    <x v="7"/>
    <s v="Sean M. Pelton"/>
    <x v="254"/>
  </r>
  <r>
    <x v="7"/>
    <s v="Doris T. Aleman"/>
    <x v="255"/>
  </r>
  <r>
    <x v="6"/>
    <s v="Thomas K. Farley"/>
    <x v="256"/>
  </r>
  <r>
    <x v="1"/>
    <s v="Ciara G. Phillips"/>
    <x v="257"/>
  </r>
  <r>
    <x v="2"/>
    <s v="Joseph V. Mitchell"/>
    <x v="258"/>
  </r>
  <r>
    <x v="2"/>
    <s v="Denise E. Northern"/>
    <x v="259"/>
  </r>
  <r>
    <x v="6"/>
    <s v="James D. Bate"/>
    <x v="260"/>
  </r>
  <r>
    <x v="2"/>
    <s v="Stephen S. Cherry"/>
    <x v="261"/>
  </r>
  <r>
    <x v="7"/>
    <s v="Daphne S. Cox"/>
    <x v="262"/>
  </r>
  <r>
    <x v="7"/>
    <s v="Jose M. Parker"/>
    <x v="263"/>
  </r>
  <r>
    <x v="1"/>
    <s v="Jose M. Parker"/>
    <x v="263"/>
  </r>
  <r>
    <x v="7"/>
    <s v="Anna T. Appleby"/>
    <x v="264"/>
  </r>
  <r>
    <x v="7"/>
    <s v="Kristyn H. Street"/>
    <x v="265"/>
  </r>
  <r>
    <x v="6"/>
    <s v="Kelley G. Bradley"/>
    <x v="266"/>
  </r>
  <r>
    <x v="6"/>
    <s v="Christopher S. Berry"/>
    <x v="267"/>
  </r>
  <r>
    <x v="1"/>
    <s v="Thomas B. Moss"/>
    <x v="268"/>
  </r>
  <r>
    <x v="7"/>
    <s v="Fred S. Petrucci"/>
    <x v="269"/>
  </r>
  <r>
    <x v="6"/>
    <s v="Stefania J. Bateman"/>
    <x v="270"/>
  </r>
  <r>
    <x v="6"/>
    <s v="Stefanie M. Shelby"/>
    <x v="271"/>
  </r>
  <r>
    <x v="8"/>
    <s v="Mathew E. Cotton"/>
    <x v="272"/>
  </r>
  <r>
    <x v="7"/>
    <s v="Amy J. Robinson"/>
    <x v="273"/>
  </r>
  <r>
    <x v="10"/>
    <s v="Perry K. Prado"/>
    <x v="274"/>
  </r>
  <r>
    <x v="26"/>
    <s v="Barbara J. Weidler"/>
    <x v="275"/>
  </r>
  <r>
    <x v="8"/>
    <s v="George D. Hutson"/>
    <x v="276"/>
  </r>
  <r>
    <x v="6"/>
    <s v="Ruth R. Harland"/>
    <x v="277"/>
  </r>
  <r>
    <x v="2"/>
    <s v="Ruth G. Wilder"/>
    <x v="278"/>
  </r>
  <r>
    <x v="0"/>
    <s v="Julie H. Fender"/>
    <x v="279"/>
  </r>
  <r>
    <x v="2"/>
    <s v="Margaret A. Moore"/>
    <x v="280"/>
  </r>
  <r>
    <x v="2"/>
    <s v="Richard S. Alvarez"/>
    <x v="281"/>
  </r>
  <r>
    <x v="7"/>
    <s v="Richard S. Alvarez"/>
    <x v="281"/>
  </r>
  <r>
    <x v="11"/>
    <s v="Annie R. Bruner"/>
    <x v="282"/>
  </r>
  <r>
    <x v="7"/>
    <s v="Derek R. Mcdaniels"/>
    <x v="283"/>
  </r>
  <r>
    <x v="6"/>
    <s v="George M. Blanton"/>
    <x v="284"/>
  </r>
  <r>
    <x v="2"/>
    <s v="Ruben J. Joyce"/>
    <x v="285"/>
  </r>
  <r>
    <x v="0"/>
    <s v="Sue W. Norman"/>
    <x v="286"/>
  </r>
  <r>
    <x v="2"/>
    <s v="Herbert I. Colucci"/>
    <x v="287"/>
  </r>
  <r>
    <x v="7"/>
    <s v="Peter L. Buckner"/>
    <x v="288"/>
  </r>
  <r>
    <x v="6"/>
    <s v="Thomas V. Cotton"/>
    <x v="289"/>
  </r>
  <r>
    <x v="1"/>
    <s v="Steven I. Ary"/>
    <x v="290"/>
  </r>
  <r>
    <x v="2"/>
    <s v="Steven J. Dupont"/>
    <x v="291"/>
  </r>
  <r>
    <x v="1"/>
    <s v="Rachelle G. Smith"/>
    <x v="292"/>
  </r>
  <r>
    <x v="6"/>
    <s v="Angel J. Sheppard"/>
    <x v="293"/>
  </r>
  <r>
    <x v="0"/>
    <s v="Rita A. Rossetti"/>
    <x v="294"/>
  </r>
  <r>
    <x v="0"/>
    <s v="Kim A. Taylor"/>
    <x v="295"/>
  </r>
  <r>
    <x v="26"/>
    <s v="Samuel M. Fenton"/>
    <x v="296"/>
  </r>
  <r>
    <x v="2"/>
    <s v="Miguel D. Gregory"/>
    <x v="297"/>
  </r>
  <r>
    <x v="2"/>
    <s v="James J. Black"/>
    <x v="298"/>
  </r>
  <r>
    <x v="8"/>
    <s v="Lolita T. Hall"/>
    <x v="299"/>
  </r>
  <r>
    <x v="1"/>
    <s v="Lolita T. Hall"/>
    <x v="299"/>
  </r>
  <r>
    <x v="1"/>
    <s v="Pearl W. Byrd"/>
    <x v="300"/>
  </r>
  <r>
    <x v="6"/>
    <s v="Donald L. Kemp"/>
    <x v="301"/>
  </r>
  <r>
    <x v="11"/>
    <s v="Carol K. Cash"/>
    <x v="302"/>
  </r>
  <r>
    <x v="1"/>
    <s v="Vera C. Dennie"/>
    <x v="303"/>
  </r>
  <r>
    <x v="6"/>
    <s v="William A. Acker"/>
    <x v="304"/>
  </r>
  <r>
    <x v="6"/>
    <s v="Raul M. Johnson"/>
    <x v="305"/>
  </r>
  <r>
    <x v="6"/>
    <s v="Clinton L. Cushman"/>
    <x v="306"/>
  </r>
  <r>
    <x v="11"/>
    <s v="Carl S. Miller"/>
    <x v="307"/>
  </r>
  <r>
    <x v="2"/>
    <s v="Markus T. Snyder"/>
    <x v="308"/>
  </r>
  <r>
    <x v="6"/>
    <s v="Ruthann J. Williams"/>
    <x v="309"/>
  </r>
  <r>
    <x v="6"/>
    <s v="Nathan B. Gomez"/>
    <x v="310"/>
  </r>
  <r>
    <x v="8"/>
    <s v="Nathan B. Gomez"/>
    <x v="310"/>
  </r>
  <r>
    <x v="6"/>
    <s v="Clinton V. Shade"/>
    <x v="311"/>
  </r>
  <r>
    <x v="11"/>
    <s v="Michael S. Whitlock"/>
    <x v="312"/>
  </r>
  <r>
    <x v="6"/>
    <s v="Rebecca H. Rogers"/>
    <x v="313"/>
  </r>
  <r>
    <x v="10"/>
    <s v="Jeremiah D. Holland"/>
    <x v="314"/>
  </r>
  <r>
    <x v="11"/>
    <s v="Thomas S. Nix"/>
    <x v="315"/>
  </r>
  <r>
    <x v="2"/>
    <s v="Francis W. Webster"/>
    <x v="316"/>
  </r>
  <r>
    <x v="2"/>
    <s v="Simon M. White"/>
    <x v="317"/>
  </r>
  <r>
    <x v="10"/>
    <s v="Frank J. Decker"/>
    <x v="318"/>
  </r>
  <r>
    <x v="2"/>
    <s v="Frank J. Decker"/>
    <x v="318"/>
  </r>
  <r>
    <x v="7"/>
    <s v="Vera M. Wiggins"/>
    <x v="319"/>
  </r>
  <r>
    <x v="7"/>
    <s v="Donald J. Rainbolt"/>
    <x v="320"/>
  </r>
  <r>
    <x v="7"/>
    <s v="Michelle D. Lynch"/>
    <x v="321"/>
  </r>
  <r>
    <x v="6"/>
    <s v="Michelle D. Lynch"/>
    <x v="321"/>
  </r>
  <r>
    <x v="7"/>
    <s v="Rose A. Cosme"/>
    <x v="322"/>
  </r>
  <r>
    <x v="8"/>
    <s v="Rose A. Cosme"/>
    <x v="322"/>
  </r>
  <r>
    <x v="7"/>
    <s v="Gary J. Barber"/>
    <x v="323"/>
  </r>
  <r>
    <x v="7"/>
    <s v="Annette B. Ladd"/>
    <x v="324"/>
  </r>
  <r>
    <x v="1"/>
    <s v="Annette B. Ladd"/>
    <x v="324"/>
  </r>
  <r>
    <x v="6"/>
    <s v="Kara A. Alexander"/>
    <x v="325"/>
  </r>
  <r>
    <x v="2"/>
    <s v="Charis D. Taylor"/>
    <x v="326"/>
  </r>
  <r>
    <x v="2"/>
    <s v="Beverly M. Sanders"/>
    <x v="327"/>
  </r>
  <r>
    <x v="7"/>
    <s v="Amanda H. Kingsley"/>
    <x v="328"/>
  </r>
  <r>
    <x v="7"/>
    <s v="Theodore S. French"/>
    <x v="329"/>
  </r>
  <r>
    <x v="2"/>
    <s v="Brian J. Schuler"/>
    <x v="330"/>
  </r>
  <r>
    <x v="2"/>
    <s v="Mary M. Wilkey"/>
    <x v="331"/>
  </r>
  <r>
    <x v="7"/>
    <s v="Janet J. Stevens"/>
    <x v="332"/>
  </r>
  <r>
    <x v="7"/>
    <s v="Ashley G. Cortes"/>
    <x v="333"/>
  </r>
  <r>
    <x v="7"/>
    <s v="Ophelia R. Cheney"/>
    <x v="334"/>
  </r>
  <r>
    <x v="7"/>
    <s v="Dorothy C. Hegg"/>
    <x v="335"/>
  </r>
  <r>
    <x v="8"/>
    <s v="Dianna P. Phillips"/>
    <x v="336"/>
  </r>
  <r>
    <x v="2"/>
    <s v="Samuel D. Mudd"/>
    <x v="337"/>
  </r>
  <r>
    <x v="0"/>
    <s v="Edward V. Baker"/>
    <x v="338"/>
  </r>
  <r>
    <x v="6"/>
    <s v="David H. Ray"/>
    <x v="339"/>
  </r>
  <r>
    <x v="2"/>
    <s v="Sean M. Cotton"/>
    <x v="340"/>
  </r>
  <r>
    <x v="8"/>
    <s v="Sean M. Cotton"/>
    <x v="340"/>
  </r>
  <r>
    <x v="7"/>
    <s v="Andrew D. Thomas"/>
    <x v="341"/>
  </r>
  <r>
    <x v="11"/>
    <s v="Andre R. Ludwig"/>
    <x v="342"/>
  </r>
  <r>
    <x v="7"/>
    <s v="Anne W. Brandenburg"/>
    <x v="343"/>
  </r>
  <r>
    <x v="6"/>
    <s v="Fabian M. Oliver"/>
    <x v="344"/>
  </r>
  <r>
    <x v="6"/>
    <s v="Jonathan W. Luke"/>
    <x v="345"/>
  </r>
  <r>
    <x v="6"/>
    <s v="James E. Hepworth"/>
    <x v="346"/>
  </r>
  <r>
    <x v="0"/>
    <s v="Cheryl L. Ainsworth"/>
    <x v="347"/>
  </r>
  <r>
    <x v="6"/>
    <s v="Lewis S. Storer"/>
    <x v="348"/>
  </r>
  <r>
    <x v="0"/>
    <s v="David A. Marcum"/>
    <x v="349"/>
  </r>
  <r>
    <x v="1"/>
    <s v="Christopher L. Knowles"/>
    <x v="350"/>
  </r>
  <r>
    <x v="2"/>
    <s v="Dorothy D. Wulff"/>
    <x v="351"/>
  </r>
  <r>
    <x v="6"/>
    <s v="Douglas R. Carbajal"/>
    <x v="352"/>
  </r>
  <r>
    <x v="6"/>
    <s v="Frank E. Quirion"/>
    <x v="353"/>
  </r>
  <r>
    <x v="6"/>
    <s v="Grover E. Bradley"/>
    <x v="354"/>
  </r>
  <r>
    <x v="6"/>
    <s v="Carol J. Schmitt"/>
    <x v="355"/>
  </r>
  <r>
    <x v="7"/>
    <s v="Brandon E. Wiese"/>
    <x v="356"/>
  </r>
  <r>
    <x v="6"/>
    <s v="Alice P. Mendez"/>
    <x v="357"/>
  </r>
  <r>
    <x v="7"/>
    <s v="Matt R. Bly"/>
    <x v="358"/>
  </r>
  <r>
    <x v="8"/>
    <s v="Deborah J. Bryan"/>
    <x v="359"/>
  </r>
  <r>
    <x v="7"/>
    <s v="Samantha S. Hamilton"/>
    <x v="360"/>
  </r>
  <r>
    <x v="0"/>
    <s v="Nancy O. Caruso"/>
    <x v="361"/>
  </r>
  <r>
    <x v="11"/>
    <s v="Sadie D. Martin"/>
    <x v="362"/>
  </r>
  <r>
    <x v="6"/>
    <s v="Robert N. Zurcher"/>
    <x v="363"/>
  </r>
  <r>
    <x v="1"/>
    <s v="Catherine J. Robison"/>
    <x v="364"/>
  </r>
  <r>
    <x v="7"/>
    <s v="Catherine J. Robison"/>
    <x v="364"/>
  </r>
  <r>
    <x v="8"/>
    <s v="Dwain J. Garcia"/>
    <x v="365"/>
  </r>
  <r>
    <x v="6"/>
    <s v="Terry P. Dunlap"/>
    <x v="366"/>
  </r>
  <r>
    <x v="6"/>
    <s v="Crystal R. Woods"/>
    <x v="367"/>
  </r>
  <r>
    <x v="6"/>
    <s v="Jess P. Johnston"/>
    <x v="368"/>
  </r>
  <r>
    <x v="7"/>
    <s v="Jess P. Johnston"/>
    <x v="368"/>
  </r>
  <r>
    <x v="10"/>
    <s v="Gary E. Brandt"/>
    <x v="369"/>
  </r>
  <r>
    <x v="6"/>
    <s v="Glynis H. Chavez"/>
    <x v="370"/>
  </r>
  <r>
    <x v="6"/>
    <s v="Brad L. Gibby"/>
    <x v="371"/>
  </r>
  <r>
    <x v="6"/>
    <s v="Jewell J. Foster"/>
    <x v="372"/>
  </r>
  <r>
    <x v="0"/>
    <s v="Rodney D. Morton"/>
    <x v="373"/>
  </r>
  <r>
    <x v="10"/>
    <s v="James F. Makela"/>
    <x v="374"/>
  </r>
  <r>
    <x v="8"/>
    <s v="James F. Makela"/>
    <x v="374"/>
  </r>
  <r>
    <x v="7"/>
    <s v="Paul R. Cox"/>
    <x v="375"/>
  </r>
  <r>
    <x v="11"/>
    <s v="Paul R. Cox"/>
    <x v="375"/>
  </r>
  <r>
    <x v="6"/>
    <s v="Richard R. Gomes"/>
    <x v="376"/>
  </r>
  <r>
    <x v="7"/>
    <s v="Gregory N. Lane"/>
    <x v="377"/>
  </r>
  <r>
    <x v="8"/>
    <s v="Carmen J. Barber"/>
    <x v="378"/>
  </r>
  <r>
    <x v="2"/>
    <s v="Marsha A. Bradford"/>
    <x v="379"/>
  </r>
  <r>
    <x v="0"/>
    <s v="Betty I. Brubaker"/>
    <x v="380"/>
  </r>
  <r>
    <x v="6"/>
    <s v="Ann N. Zermeno"/>
    <x v="381"/>
  </r>
  <r>
    <x v="6"/>
    <s v="Earnest L. Mabry"/>
    <x v="382"/>
  </r>
  <r>
    <x v="7"/>
    <s v="Earnest L. Mabry"/>
    <x v="382"/>
  </r>
  <r>
    <x v="11"/>
    <s v="Fredrick C. Colton"/>
    <x v="383"/>
  </r>
  <r>
    <x v="6"/>
    <s v="Jay R. Peters"/>
    <x v="384"/>
  </r>
  <r>
    <x v="6"/>
    <s v="Latoya R. Cardona"/>
    <x v="385"/>
  </r>
  <r>
    <x v="10"/>
    <s v="Linda T. Kirby"/>
    <x v="386"/>
  </r>
  <r>
    <x v="2"/>
    <s v="Linda T. Kirby"/>
    <x v="386"/>
  </r>
  <r>
    <x v="0"/>
    <s v="James J. Jackson"/>
    <x v="387"/>
  </r>
  <r>
    <x v="2"/>
    <s v="Lydia V. Cox"/>
    <x v="388"/>
  </r>
  <r>
    <x v="8"/>
    <s v="Larry F. Doggett"/>
    <x v="389"/>
  </r>
  <r>
    <x v="7"/>
    <s v="Ella C. Mapp"/>
    <x v="390"/>
  </r>
  <r>
    <x v="6"/>
    <s v="William A. Harris"/>
    <x v="391"/>
  </r>
  <r>
    <x v="1"/>
    <s v="Ruby J. Johnson"/>
    <x v="392"/>
  </r>
  <r>
    <x v="2"/>
    <s v="Walter D. Kincaid"/>
    <x v="393"/>
  </r>
  <r>
    <x v="4"/>
    <s v="Walter D. Kincaid"/>
    <x v="393"/>
  </r>
  <r>
    <x v="3"/>
    <s v="Walter D. Kincaid"/>
    <x v="393"/>
  </r>
  <r>
    <x v="5"/>
    <s v="Walter D. Kincaid"/>
    <x v="393"/>
  </r>
  <r>
    <x v="6"/>
    <s v="Michael J. Boyer"/>
    <x v="394"/>
  </r>
  <r>
    <x v="0"/>
    <s v="Phoebe R. Lupo"/>
    <x v="395"/>
  </r>
  <r>
    <x v="2"/>
    <s v="Phoebe R. Lupo"/>
    <x v="395"/>
  </r>
  <r>
    <x v="10"/>
    <s v="Jason D. Sylvester"/>
    <x v="396"/>
  </r>
  <r>
    <x v="1"/>
    <s v="Richard J. Villareal"/>
    <x v="397"/>
  </r>
  <r>
    <x v="2"/>
    <s v="Richard J. Villareal"/>
    <x v="397"/>
  </r>
  <r>
    <x v="2"/>
    <s v="Travis B. Copeland"/>
    <x v="398"/>
  </r>
  <r>
    <x v="2"/>
    <s v="Fernando H. Matchett"/>
    <x v="399"/>
  </r>
  <r>
    <x v="2"/>
    <s v="Elizabeth L. Dunbar"/>
    <x v="400"/>
  </r>
  <r>
    <x v="2"/>
    <s v="Thomas Y. Rea"/>
    <x v="401"/>
  </r>
  <r>
    <x v="1"/>
    <s v="Jesus C. Lower"/>
    <x v="402"/>
  </r>
  <r>
    <x v="2"/>
    <s v="Brittney D. Johnston"/>
    <x v="403"/>
  </r>
  <r>
    <x v="2"/>
    <s v="John G. Pruitt"/>
    <x v="404"/>
  </r>
  <r>
    <x v="2"/>
    <s v="Jacqueline K. Wall"/>
    <x v="405"/>
  </r>
  <r>
    <x v="6"/>
    <s v="Kevin H. Edelson"/>
    <x v="406"/>
  </r>
  <r>
    <x v="6"/>
    <s v="Frank E. Giles"/>
    <x v="407"/>
  </r>
  <r>
    <x v="6"/>
    <s v="Darla M. Winston"/>
    <x v="408"/>
  </r>
  <r>
    <x v="1"/>
    <s v="Duane A. Pierce"/>
    <x v="409"/>
  </r>
  <r>
    <x v="0"/>
    <s v="Terry S. King"/>
    <x v="410"/>
  </r>
  <r>
    <x v="6"/>
    <s v="Christian K. Boggs"/>
    <x v="411"/>
  </r>
  <r>
    <x v="11"/>
    <s v="Johana M. Stamm"/>
    <x v="412"/>
  </r>
  <r>
    <x v="6"/>
    <s v="Lucas L. Herrera"/>
    <x v="413"/>
  </r>
  <r>
    <x v="10"/>
    <s v="Thomas F. Woodworth"/>
    <x v="414"/>
  </r>
  <r>
    <x v="10"/>
    <s v="Ralph E. Mckinney"/>
    <x v="415"/>
  </r>
  <r>
    <x v="6"/>
    <s v="Leland S. Potter"/>
    <x v="416"/>
  </r>
  <r>
    <x v="6"/>
    <s v="Cheryl V. Forrest"/>
    <x v="417"/>
  </r>
  <r>
    <x v="2"/>
    <s v="Agnes T. Gomez"/>
    <x v="418"/>
  </r>
  <r>
    <x v="6"/>
    <s v="Kyle S. Mckenzie"/>
    <x v="419"/>
  </r>
  <r>
    <x v="0"/>
    <s v="Paula R. Endsley"/>
    <x v="420"/>
  </r>
  <r>
    <x v="2"/>
    <s v="Kayla R. Laufer"/>
    <x v="421"/>
  </r>
  <r>
    <x v="8"/>
    <s v="Wesley C. Garrett"/>
    <x v="422"/>
  </r>
  <r>
    <x v="1"/>
    <s v="Megan R. Games"/>
    <x v="423"/>
  </r>
  <r>
    <x v="8"/>
    <s v="Nestor C. Brewer"/>
    <x v="424"/>
  </r>
  <r>
    <x v="2"/>
    <s v="Eric M. Mcneely"/>
    <x v="425"/>
  </r>
  <r>
    <x v="6"/>
    <s v="Annie F. Lucero"/>
    <x v="426"/>
  </r>
  <r>
    <x v="0"/>
    <s v="George K. Miller"/>
    <x v="427"/>
  </r>
  <r>
    <x v="10"/>
    <s v="Malinda S. Padilla"/>
    <x v="428"/>
  </r>
  <r>
    <x v="2"/>
    <s v="Walter P. Mcpeek"/>
    <x v="429"/>
  </r>
  <r>
    <x v="6"/>
    <s v="Gloria R. Marquez"/>
    <x v="430"/>
  </r>
  <r>
    <x v="26"/>
    <s v="Rudolph K. Blanchard"/>
    <x v="431"/>
  </r>
  <r>
    <x v="2"/>
    <s v="Arthur A. Pomeroy"/>
    <x v="432"/>
  </r>
  <r>
    <x v="6"/>
    <s v="Benjamin J. Whiddon"/>
    <x v="433"/>
  </r>
  <r>
    <x v="6"/>
    <s v="Mary G. Raines"/>
    <x v="434"/>
  </r>
  <r>
    <x v="2"/>
    <s v="Jackie R. Kindel"/>
    <x v="435"/>
  </r>
  <r>
    <x v="0"/>
    <s v="Anne W. Smith"/>
    <x v="436"/>
  </r>
  <r>
    <x v="6"/>
    <s v="Marilyn R. Rex"/>
    <x v="437"/>
  </r>
  <r>
    <x v="2"/>
    <s v="Rosie N. Agarwal"/>
    <x v="438"/>
  </r>
  <r>
    <x v="8"/>
    <s v="Richard J. Beckham"/>
    <x v="439"/>
  </r>
  <r>
    <x v="10"/>
    <s v="Richard J. Beckham"/>
    <x v="439"/>
  </r>
  <r>
    <x v="2"/>
    <s v="Michael L. Richardson"/>
    <x v="440"/>
  </r>
  <r>
    <x v="0"/>
    <s v="Shannon L. Martinez"/>
    <x v="441"/>
  </r>
  <r>
    <x v="6"/>
    <s v="Emma B. Hoke"/>
    <x v="442"/>
  </r>
  <r>
    <x v="2"/>
    <s v="Katharine J. Wicker"/>
    <x v="443"/>
  </r>
  <r>
    <x v="6"/>
    <s v="Rick N. Pepe"/>
    <x v="444"/>
  </r>
  <r>
    <x v="0"/>
    <s v="Richard K. Allen"/>
    <x v="445"/>
  </r>
  <r>
    <x v="2"/>
    <s v="Belinda E. Brandt"/>
    <x v="446"/>
  </r>
  <r>
    <x v="26"/>
    <s v="Gregg M. James"/>
    <x v="447"/>
  </r>
  <r>
    <x v="6"/>
    <s v="Willodean A. Hendrickson"/>
    <x v="448"/>
  </r>
  <r>
    <x v="1"/>
    <s v="Carol J. Drummond"/>
    <x v="449"/>
  </r>
  <r>
    <x v="2"/>
    <s v="Matthew B. Andersen"/>
    <x v="450"/>
  </r>
  <r>
    <x v="2"/>
    <s v="Carmen J. Stidham"/>
    <x v="451"/>
  </r>
  <r>
    <x v="6"/>
    <s v="Patricia J. Coats"/>
    <x v="452"/>
  </r>
  <r>
    <x v="10"/>
    <s v="Olga C. English"/>
    <x v="453"/>
  </r>
  <r>
    <x v="11"/>
    <s v="Marlene D. Autry"/>
    <x v="454"/>
  </r>
  <r>
    <x v="2"/>
    <s v="Barbara O. Martin"/>
    <x v="455"/>
  </r>
  <r>
    <x v="6"/>
    <s v="Robert B. Lieu"/>
    <x v="456"/>
  </r>
  <r>
    <x v="8"/>
    <s v="Dale L. Chestnut"/>
    <x v="457"/>
  </r>
  <r>
    <x v="6"/>
    <s v="Chong E. Mcguire"/>
    <x v="458"/>
  </r>
  <r>
    <x v="11"/>
    <s v="Mary R. Plourde"/>
    <x v="459"/>
  </r>
  <r>
    <x v="8"/>
    <s v="Charles M. Jackson"/>
    <x v="460"/>
  </r>
  <r>
    <x v="10"/>
    <s v="Jennifer P. Wise"/>
    <x v="461"/>
  </r>
  <r>
    <x v="10"/>
    <s v="Brian R. Francis"/>
    <x v="462"/>
  </r>
  <r>
    <x v="10"/>
    <s v="Barbara M. Lamoureux"/>
    <x v="463"/>
  </r>
  <r>
    <x v="6"/>
    <s v="Todd B. Behling"/>
    <x v="464"/>
  </r>
  <r>
    <x v="10"/>
    <s v="Shawn J. Phillips"/>
    <x v="465"/>
  </r>
  <r>
    <x v="2"/>
    <s v="Jenni G. Akins"/>
    <x v="466"/>
  </r>
  <r>
    <x v="2"/>
    <s v="Byron D. Robinson"/>
    <x v="467"/>
  </r>
  <r>
    <x v="2"/>
    <s v="Micheal G. Shapiro"/>
    <x v="468"/>
  </r>
  <r>
    <x v="2"/>
    <s v="Janice F. Arnold"/>
    <x v="469"/>
  </r>
  <r>
    <x v="9"/>
    <s v="Jeffery J. Ball"/>
    <x v="470"/>
  </r>
  <r>
    <x v="32"/>
    <s v="Jeffery J. Ball"/>
    <x v="470"/>
  </r>
  <r>
    <x v="33"/>
    <s v="Jeffery J. Ball"/>
    <x v="470"/>
  </r>
  <r>
    <x v="7"/>
    <s v="Jeffery J. Ball"/>
    <x v="470"/>
  </r>
  <r>
    <x v="2"/>
    <s v="Bryan A. Teague"/>
    <x v="471"/>
  </r>
  <r>
    <x v="0"/>
    <s v="Melinda A. Haggerty"/>
    <x v="472"/>
  </r>
  <r>
    <x v="8"/>
    <s v="Connie E. Street"/>
    <x v="473"/>
  </r>
  <r>
    <x v="6"/>
    <s v="Leslie G. Talton"/>
    <x v="474"/>
  </r>
  <r>
    <x v="2"/>
    <s v="John B. Keys"/>
    <x v="475"/>
  </r>
  <r>
    <x v="11"/>
    <s v="Garland M. Seabolt"/>
    <x v="476"/>
  </r>
  <r>
    <x v="7"/>
    <s v="Garland M. Seabolt"/>
    <x v="476"/>
  </r>
  <r>
    <x v="2"/>
    <s v="Roy L. Jamieson"/>
    <x v="477"/>
  </r>
  <r>
    <x v="6"/>
    <s v="Arline J. Trevino"/>
    <x v="478"/>
  </r>
  <r>
    <x v="6"/>
    <s v="Joseph E. Kearney"/>
    <x v="479"/>
  </r>
  <r>
    <x v="1"/>
    <s v="Mickey S. Thornton"/>
    <x v="480"/>
  </r>
  <r>
    <x v="6"/>
    <s v="Erich D. Murphy"/>
    <x v="481"/>
  </r>
  <r>
    <x v="2"/>
    <s v="Kevin M. Bolt"/>
    <x v="482"/>
  </r>
  <r>
    <x v="2"/>
    <s v="Mark J. Benjamin"/>
    <x v="483"/>
  </r>
  <r>
    <x v="10"/>
    <s v="William S. Boisvert"/>
    <x v="484"/>
  </r>
  <r>
    <x v="6"/>
    <s v="Jeanette R. Santiago"/>
    <x v="485"/>
  </r>
  <r>
    <x v="1"/>
    <s v="Ervin C. Bohnsack"/>
    <x v="486"/>
  </r>
  <r>
    <x v="2"/>
    <s v="Ervin C. Bohnsack"/>
    <x v="486"/>
  </r>
  <r>
    <x v="2"/>
    <s v="Matthew C. Warren"/>
    <x v="487"/>
  </r>
  <r>
    <x v="10"/>
    <s v="Ernest C. Wilkinson"/>
    <x v="488"/>
  </r>
  <r>
    <x v="2"/>
    <s v="Elizabeth J. Wilson"/>
    <x v="489"/>
  </r>
  <r>
    <x v="11"/>
    <s v="Mary C. Flint"/>
    <x v="490"/>
  </r>
  <r>
    <x v="6"/>
    <s v="Hulda G. Murray"/>
    <x v="491"/>
  </r>
  <r>
    <x v="2"/>
    <s v="Carlos H. Delvalle"/>
    <x v="492"/>
  </r>
  <r>
    <x v="1"/>
    <s v="Ollie D. Nye"/>
    <x v="493"/>
  </r>
  <r>
    <x v="2"/>
    <s v="Michael L. Hennessey"/>
    <x v="494"/>
  </r>
  <r>
    <x v="0"/>
    <s v="Chad M. Hutchinson"/>
    <x v="495"/>
  </r>
  <r>
    <x v="6"/>
    <s v="Alma E. Webb"/>
    <x v="496"/>
  </r>
  <r>
    <x v="2"/>
    <s v="Robert W. Hart"/>
    <x v="497"/>
  </r>
  <r>
    <x v="2"/>
    <s v="Brad B. Williamson"/>
    <x v="498"/>
  </r>
  <r>
    <x v="6"/>
    <s v="Richard S. Lugo"/>
    <x v="499"/>
  </r>
  <r>
    <x v="6"/>
    <s v="Eric S. Long"/>
    <x v="500"/>
  </r>
  <r>
    <x v="6"/>
    <s v="Cheri A. Breeden"/>
    <x v="501"/>
  </r>
  <r>
    <x v="1"/>
    <s v="Francisca W. Morris"/>
    <x v="502"/>
  </r>
  <r>
    <x v="6"/>
    <s v="Stephen F. Jones"/>
    <x v="503"/>
  </r>
  <r>
    <x v="6"/>
    <s v="Debra J. Ludlum"/>
    <x v="504"/>
  </r>
  <r>
    <x v="6"/>
    <s v="Dorothy J. Gonzalez"/>
    <x v="505"/>
  </r>
  <r>
    <x v="6"/>
    <s v="Shirley H. Smith"/>
    <x v="506"/>
  </r>
  <r>
    <x v="6"/>
    <s v="David M. Solomon"/>
    <x v="507"/>
  </r>
  <r>
    <x v="6"/>
    <s v="Regina R. Bailey"/>
    <x v="508"/>
  </r>
  <r>
    <x v="10"/>
    <s v="Ruth C. Guerriero"/>
    <x v="509"/>
  </r>
  <r>
    <x v="2"/>
    <s v="Margaret W. Harris"/>
    <x v="510"/>
  </r>
  <r>
    <x v="6"/>
    <s v="Lindsay T. Coleman"/>
    <x v="511"/>
  </r>
  <r>
    <x v="1"/>
    <s v="James S. White"/>
    <x v="512"/>
  </r>
  <r>
    <x v="8"/>
    <s v="James S. White"/>
    <x v="512"/>
  </r>
  <r>
    <x v="6"/>
    <s v="Cara J. Carr"/>
    <x v="513"/>
  </r>
  <r>
    <x v="2"/>
    <s v="Brian P. Cunningham"/>
    <x v="514"/>
  </r>
  <r>
    <x v="5"/>
    <s v="George A. Brasel"/>
    <x v="515"/>
  </r>
  <r>
    <x v="4"/>
    <s v="George A. Brasel"/>
    <x v="515"/>
  </r>
  <r>
    <x v="3"/>
    <s v="George A. Brasel"/>
    <x v="515"/>
  </r>
  <r>
    <x v="1"/>
    <s v="George A. Brasel"/>
    <x v="515"/>
  </r>
  <r>
    <x v="2"/>
    <s v="George A. Brasel"/>
    <x v="515"/>
  </r>
  <r>
    <x v="11"/>
    <s v="Linda W. Chung"/>
    <x v="516"/>
  </r>
  <r>
    <x v="2"/>
    <s v="Helen D. Carroll"/>
    <x v="517"/>
  </r>
  <r>
    <x v="6"/>
    <s v="Jeffrey T. Martinez"/>
    <x v="518"/>
  </r>
  <r>
    <x v="6"/>
    <s v="Alan I. Loftis"/>
    <x v="519"/>
  </r>
  <r>
    <x v="26"/>
    <s v="William R. Richardson"/>
    <x v="520"/>
  </r>
  <r>
    <x v="2"/>
    <s v="William R. Richardson"/>
    <x v="520"/>
  </r>
  <r>
    <x v="6"/>
    <s v="Stephen S. Bustamante"/>
    <x v="521"/>
  </r>
  <r>
    <x v="26"/>
    <s v="Ethel J. Pettit"/>
    <x v="522"/>
  </r>
  <r>
    <x v="34"/>
    <s v="Rose E. Bova"/>
    <x v="523"/>
  </r>
  <r>
    <x v="2"/>
    <s v="Karen C. Hawkins"/>
    <x v="524"/>
  </r>
  <r>
    <x v="6"/>
    <s v="Cornelius L. Labat"/>
    <x v="525"/>
  </r>
  <r>
    <x v="6"/>
    <s v="Mikaela R. Lazaro"/>
    <x v="526"/>
  </r>
  <r>
    <x v="6"/>
    <s v="Anita P. Anderson"/>
    <x v="527"/>
  </r>
  <r>
    <x v="1"/>
    <s v="Paul M. Muldowney"/>
    <x v="528"/>
  </r>
  <r>
    <x v="2"/>
    <s v="James K. Shumway"/>
    <x v="529"/>
  </r>
  <r>
    <x v="5"/>
    <s v="James K. Shumway"/>
    <x v="529"/>
  </r>
  <r>
    <x v="4"/>
    <s v="James K. Shumway"/>
    <x v="529"/>
  </r>
  <r>
    <x v="3"/>
    <s v="James K. Shumway"/>
    <x v="529"/>
  </r>
  <r>
    <x v="8"/>
    <s v="Savannah E. Farley"/>
    <x v="530"/>
  </r>
  <r>
    <x v="2"/>
    <s v="John A. Padgett"/>
    <x v="531"/>
  </r>
  <r>
    <x v="6"/>
    <s v="Roy J. Parsons"/>
    <x v="532"/>
  </r>
  <r>
    <x v="8"/>
    <s v="Jared K. Nicholas"/>
    <x v="533"/>
  </r>
  <r>
    <x v="6"/>
    <s v="Amanda J. Tatum"/>
    <x v="534"/>
  </r>
  <r>
    <x v="0"/>
    <s v="Ross J. Hall"/>
    <x v="535"/>
  </r>
  <r>
    <x v="2"/>
    <s v="Jessie R. Nissen"/>
    <x v="536"/>
  </r>
  <r>
    <x v="4"/>
    <s v="Jessie R. Nissen"/>
    <x v="536"/>
  </r>
  <r>
    <x v="3"/>
    <s v="Jessie R. Nissen"/>
    <x v="536"/>
  </r>
  <r>
    <x v="5"/>
    <s v="Jessie R. Nissen"/>
    <x v="536"/>
  </r>
  <r>
    <x v="11"/>
    <s v="Christina M. Baker"/>
    <x v="537"/>
  </r>
  <r>
    <x v="2"/>
    <s v="Justin K. Stewart"/>
    <x v="538"/>
  </r>
  <r>
    <x v="26"/>
    <s v="Megan J. Parshall"/>
    <x v="539"/>
  </r>
  <r>
    <x v="6"/>
    <s v="Lucas R. Nash"/>
    <x v="540"/>
  </r>
  <r>
    <x v="6"/>
    <s v="Kelly C. Cahill"/>
    <x v="541"/>
  </r>
  <r>
    <x v="11"/>
    <s v="Monica E. Jablonski"/>
    <x v="542"/>
  </r>
  <r>
    <x v="11"/>
    <s v="Kathleen J. Cain"/>
    <x v="543"/>
  </r>
  <r>
    <x v="7"/>
    <s v="Guillermo S. Bush"/>
    <x v="544"/>
  </r>
  <r>
    <x v="6"/>
    <s v="Mark M. Spence"/>
    <x v="545"/>
  </r>
  <r>
    <x v="7"/>
    <s v="Sharen S. Chang"/>
    <x v="546"/>
  </r>
  <r>
    <x v="7"/>
    <s v="Fernando A. Pender"/>
    <x v="547"/>
  </r>
  <r>
    <x v="7"/>
    <s v="Susan W. Eskridge"/>
    <x v="548"/>
  </r>
  <r>
    <x v="10"/>
    <s v="Jennifer B. Newton"/>
    <x v="549"/>
  </r>
  <r>
    <x v="7"/>
    <s v="Monica R. Alatorre"/>
    <x v="550"/>
  </r>
  <r>
    <x v="7"/>
    <s v="Barbara M. Estes"/>
    <x v="551"/>
  </r>
  <r>
    <x v="8"/>
    <s v="Raymond E. Carter"/>
    <x v="552"/>
  </r>
  <r>
    <x v="7"/>
    <s v="Milton D. Thompson"/>
    <x v="553"/>
  </r>
  <r>
    <x v="7"/>
    <s v="Ronnie S. Post"/>
    <x v="554"/>
  </r>
  <r>
    <x v="7"/>
    <s v="Jane E. Seal"/>
    <x v="555"/>
  </r>
  <r>
    <x v="7"/>
    <s v="Gary A. Forster"/>
    <x v="556"/>
  </r>
  <r>
    <x v="7"/>
    <s v="Scott J. Deloera"/>
    <x v="557"/>
  </r>
  <r>
    <x v="1"/>
    <s v="Scott J. Deloera"/>
    <x v="557"/>
  </r>
  <r>
    <x v="8"/>
    <s v="Tyson L. Stevenson"/>
    <x v="558"/>
  </r>
  <r>
    <x v="2"/>
    <s v="Pamela J. Brown"/>
    <x v="559"/>
  </r>
  <r>
    <x v="7"/>
    <s v="Jonathan A. Ward"/>
    <x v="560"/>
  </r>
  <r>
    <x v="0"/>
    <s v="Douglas K. Murphy"/>
    <x v="561"/>
  </r>
  <r>
    <x v="0"/>
    <s v="Norman M. Twitchell"/>
    <x v="562"/>
  </r>
  <r>
    <x v="0"/>
    <s v="Glenn H. Lewis"/>
    <x v="563"/>
  </r>
  <r>
    <x v="0"/>
    <s v="Florencio K. Murphy"/>
    <x v="564"/>
  </r>
  <r>
    <x v="0"/>
    <s v="Jaime J. Parker"/>
    <x v="565"/>
  </r>
  <r>
    <x v="11"/>
    <s v="Byron L. Shelton"/>
    <x v="566"/>
  </r>
  <r>
    <x v="2"/>
    <s v="Geoffrey I. Moore"/>
    <x v="567"/>
  </r>
  <r>
    <x v="6"/>
    <s v="Louis P. Pyle"/>
    <x v="568"/>
  </r>
  <r>
    <x v="6"/>
    <s v="Pamela N. Mullins"/>
    <x v="569"/>
  </r>
  <r>
    <x v="0"/>
    <s v="Kim L. Corona"/>
    <x v="570"/>
  </r>
  <r>
    <x v="2"/>
    <s v="Kenneth N. Harman"/>
    <x v="571"/>
  </r>
  <r>
    <x v="2"/>
    <s v="Darren C. Jefferson"/>
    <x v="572"/>
  </r>
  <r>
    <x v="2"/>
    <s v="Charles L. Perkins"/>
    <x v="573"/>
  </r>
  <r>
    <x v="10"/>
    <s v="Joseph D. Legere"/>
    <x v="574"/>
  </r>
  <r>
    <x v="2"/>
    <s v="Sharon J. James"/>
    <x v="575"/>
  </r>
  <r>
    <x v="6"/>
    <s v="Rudolph D. Goodman"/>
    <x v="576"/>
  </r>
  <r>
    <x v="6"/>
    <s v="Arthur A. Frank"/>
    <x v="577"/>
  </r>
  <r>
    <x v="7"/>
    <s v="Arthur A. Frank"/>
    <x v="577"/>
  </r>
  <r>
    <x v="7"/>
    <s v="Jamie S. Trujillo"/>
    <x v="578"/>
  </r>
  <r>
    <x v="7"/>
    <s v="Charles P. Hunter"/>
    <x v="579"/>
  </r>
  <r>
    <x v="7"/>
    <s v="Joseph V. Ezell"/>
    <x v="580"/>
  </r>
  <r>
    <x v="10"/>
    <s v="Joseph V. Ezell"/>
    <x v="580"/>
  </r>
  <r>
    <x v="7"/>
    <s v="David C. Roper"/>
    <x v="581"/>
  </r>
  <r>
    <x v="8"/>
    <s v="Bonnie L. Brooks"/>
    <x v="582"/>
  </r>
  <r>
    <x v="6"/>
    <s v="Melanie R. Obrien"/>
    <x v="583"/>
  </r>
  <r>
    <x v="11"/>
    <s v="Richard F. Daniels"/>
    <x v="584"/>
  </r>
  <r>
    <x v="1"/>
    <s v="Timothy L. Doughty"/>
    <x v="585"/>
  </r>
  <r>
    <x v="6"/>
    <s v="Aretha C. Mcswain"/>
    <x v="586"/>
  </r>
  <r>
    <x v="6"/>
    <s v="Shirley L. Carrier"/>
    <x v="587"/>
  </r>
  <r>
    <x v="6"/>
    <s v="Robert D. Moore"/>
    <x v="588"/>
  </r>
  <r>
    <x v="7"/>
    <s v="Robert D. Moore"/>
    <x v="588"/>
  </r>
  <r>
    <x v="6"/>
    <s v="Steven B. Thompson"/>
    <x v="589"/>
  </r>
  <r>
    <x v="1"/>
    <s v="Viola L. Cottman"/>
    <x v="590"/>
  </r>
  <r>
    <x v="6"/>
    <s v="Susan D. Santini"/>
    <x v="591"/>
  </r>
  <r>
    <x v="2"/>
    <s v="Dorothy J. Santana"/>
    <x v="592"/>
  </r>
  <r>
    <x v="6"/>
    <s v="Pablo C. Wright"/>
    <x v="593"/>
  </r>
  <r>
    <x v="8"/>
    <s v="Paul P. Johnson"/>
    <x v="594"/>
  </r>
  <r>
    <x v="7"/>
    <s v="Susan A. Williams"/>
    <x v="595"/>
  </r>
  <r>
    <x v="6"/>
    <s v="Patricia E. Becnel"/>
    <x v="596"/>
  </r>
  <r>
    <x v="7"/>
    <s v="Michelle C. Bolduc"/>
    <x v="597"/>
  </r>
  <r>
    <x v="2"/>
    <s v="Tamara M. Honeycutt"/>
    <x v="598"/>
  </r>
  <r>
    <x v="7"/>
    <s v="Gabriel L. Wright"/>
    <x v="599"/>
  </r>
  <r>
    <x v="2"/>
    <s v="Margaret F. Trujillo"/>
    <x v="600"/>
  </r>
  <r>
    <x v="7"/>
    <s v="Joyce S. Lewis"/>
    <x v="601"/>
  </r>
  <r>
    <x v="0"/>
    <s v="Kristin C. Ferguson"/>
    <x v="602"/>
  </r>
  <r>
    <x v="2"/>
    <s v="Miguel L. Wisner"/>
    <x v="603"/>
  </r>
  <r>
    <x v="2"/>
    <s v="Martha G. Roberts"/>
    <x v="604"/>
  </r>
  <r>
    <x v="7"/>
    <s v="Martha G. Roberts"/>
    <x v="604"/>
  </r>
  <r>
    <x v="6"/>
    <s v="James E. Mann"/>
    <x v="605"/>
  </r>
  <r>
    <x v="2"/>
    <s v="William E. Jackson"/>
    <x v="606"/>
  </r>
  <r>
    <x v="1"/>
    <s v="Buford N. Collier"/>
    <x v="607"/>
  </r>
  <r>
    <x v="6"/>
    <s v="Nancy R. Lloyd"/>
    <x v="608"/>
  </r>
  <r>
    <x v="6"/>
    <s v="George A. Zambrano"/>
    <x v="609"/>
  </r>
  <r>
    <x v="11"/>
    <s v="Michelle G. Roach"/>
    <x v="610"/>
  </r>
  <r>
    <x v="1"/>
    <s v="Ronda D. Davis"/>
    <x v="611"/>
  </r>
  <r>
    <x v="6"/>
    <s v="Carolyn G. Landrum"/>
    <x v="612"/>
  </r>
  <r>
    <x v="10"/>
    <s v="Ruth A. Meeks"/>
    <x v="613"/>
  </r>
  <r>
    <x v="7"/>
    <s v="Jay R. Montalvo"/>
    <x v="614"/>
  </r>
  <r>
    <x v="2"/>
    <s v="Edward L. Partin"/>
    <x v="615"/>
  </r>
  <r>
    <x v="2"/>
    <s v="Nathan C. Randle"/>
    <x v="616"/>
  </r>
  <r>
    <x v="26"/>
    <s v="Ethel F. Knight"/>
    <x v="617"/>
  </r>
  <r>
    <x v="6"/>
    <s v="Michael M. Hungate"/>
    <x v="618"/>
  </r>
  <r>
    <x v="8"/>
    <s v="Marie J. Ledger"/>
    <x v="619"/>
  </r>
  <r>
    <x v="6"/>
    <s v="Adele D. Potts"/>
    <x v="620"/>
  </r>
  <r>
    <x v="8"/>
    <s v="Carmen T. Ryan"/>
    <x v="621"/>
  </r>
  <r>
    <x v="26"/>
    <s v="John J. Howard"/>
    <x v="622"/>
  </r>
  <r>
    <x v="6"/>
    <s v="Steven S. Bivins"/>
    <x v="623"/>
  </r>
  <r>
    <x v="7"/>
    <s v="Roland S. Maher"/>
    <x v="624"/>
  </r>
  <r>
    <x v="7"/>
    <s v="John V. Nance"/>
    <x v="625"/>
  </r>
  <r>
    <x v="1"/>
    <s v="Lois D. Allen"/>
    <x v="626"/>
  </r>
  <r>
    <x v="6"/>
    <s v="Kim E. Bedgood"/>
    <x v="627"/>
  </r>
  <r>
    <x v="0"/>
    <s v="Daniel D. Clark"/>
    <x v="628"/>
  </r>
  <r>
    <x v="6"/>
    <s v="Lorraine J. Nieto"/>
    <x v="629"/>
  </r>
  <r>
    <x v="6"/>
    <s v="Patrick E. Arant"/>
    <x v="630"/>
  </r>
  <r>
    <x v="8"/>
    <s v="Bernadette P. Severson"/>
    <x v="631"/>
  </r>
  <r>
    <x v="7"/>
    <s v="Erick H. Bair"/>
    <x v="632"/>
  </r>
  <r>
    <x v="11"/>
    <s v="David J. Kinsey"/>
    <x v="633"/>
  </r>
  <r>
    <x v="2"/>
    <s v="Robert E. Cruz"/>
    <x v="634"/>
  </r>
  <r>
    <x v="11"/>
    <s v="Robert D. Doll"/>
    <x v="635"/>
  </r>
  <r>
    <x v="26"/>
    <s v="Bobby I. Pedigo"/>
    <x v="636"/>
  </r>
  <r>
    <x v="7"/>
    <s v="Brian D. Cockrell"/>
    <x v="637"/>
  </r>
  <r>
    <x v="8"/>
    <s v="Joe F. Reynolds"/>
    <x v="638"/>
  </r>
  <r>
    <x v="7"/>
    <s v="Susan A. Welsh"/>
    <x v="639"/>
  </r>
  <r>
    <x v="11"/>
    <s v="Susan A. Welsh"/>
    <x v="639"/>
  </r>
  <r>
    <x v="2"/>
    <s v="Donna W. Tapp"/>
    <x v="640"/>
  </r>
  <r>
    <x v="7"/>
    <s v="Edgar K. Shockley"/>
    <x v="641"/>
  </r>
  <r>
    <x v="0"/>
    <s v="Edgar K. Shockley"/>
    <x v="641"/>
  </r>
  <r>
    <x v="26"/>
    <s v="Barbara J. Klotz"/>
    <x v="642"/>
  </r>
  <r>
    <x v="6"/>
    <s v="James L. Wunder"/>
    <x v="643"/>
  </r>
  <r>
    <x v="7"/>
    <s v="James L. Wunder"/>
    <x v="643"/>
  </r>
  <r>
    <x v="26"/>
    <s v="Allen F. Chapman"/>
    <x v="644"/>
  </r>
  <r>
    <x v="2"/>
    <s v="William J. Garza"/>
    <x v="645"/>
  </r>
  <r>
    <x v="7"/>
    <s v="Jeffrey R. Dennis"/>
    <x v="646"/>
  </r>
  <r>
    <x v="6"/>
    <s v="Isaac K. Perez"/>
    <x v="647"/>
  </r>
  <r>
    <x v="10"/>
    <s v="Georgia J. Miller"/>
    <x v="648"/>
  </r>
  <r>
    <x v="6"/>
    <s v="Justin S. Rose"/>
    <x v="649"/>
  </r>
  <r>
    <x v="2"/>
    <s v="Shane S. Bennett"/>
    <x v="650"/>
  </r>
  <r>
    <x v="6"/>
    <s v="Maria S. Seely"/>
    <x v="651"/>
  </r>
  <r>
    <x v="6"/>
    <s v="Devin B. Levitt"/>
    <x v="652"/>
  </r>
  <r>
    <x v="11"/>
    <s v="Jamie M. Belcher"/>
    <x v="653"/>
  </r>
  <r>
    <x v="8"/>
    <s v="Jamie M. Belcher"/>
    <x v="653"/>
  </r>
  <r>
    <x v="7"/>
    <s v="Eddie C. Thiel"/>
    <x v="654"/>
  </r>
  <r>
    <x v="7"/>
    <s v="Valerie J. Caulder"/>
    <x v="655"/>
  </r>
  <r>
    <x v="10"/>
    <s v="Diana J. Veach"/>
    <x v="656"/>
  </r>
  <r>
    <x v="8"/>
    <s v="Shirley W. Todd"/>
    <x v="657"/>
  </r>
  <r>
    <x v="2"/>
    <s v="Shirley W. Todd"/>
    <x v="657"/>
  </r>
  <r>
    <x v="2"/>
    <s v="Gregory D. Thigpen"/>
    <x v="658"/>
  </r>
  <r>
    <x v="2"/>
    <s v="Curtis E. Huss"/>
    <x v="659"/>
  </r>
  <r>
    <x v="7"/>
    <s v="Aaron S. Trejo"/>
    <x v="660"/>
  </r>
  <r>
    <x v="7"/>
    <s v="Mary S. Russell"/>
    <x v="661"/>
  </r>
  <r>
    <x v="2"/>
    <s v="Mary S. Russell"/>
    <x v="661"/>
  </r>
  <r>
    <x v="7"/>
    <s v="Stacey C. Bachand"/>
    <x v="662"/>
  </r>
  <r>
    <x v="6"/>
    <s v="Manuel S. Gomez"/>
    <x v="663"/>
  </r>
  <r>
    <x v="7"/>
    <s v="Michael R. Lampkins"/>
    <x v="664"/>
  </r>
  <r>
    <x v="11"/>
    <s v="Betty S. Hatch"/>
    <x v="665"/>
  </r>
  <r>
    <x v="7"/>
    <s v="Miguel M. Lawson"/>
    <x v="666"/>
  </r>
  <r>
    <x v="6"/>
    <s v="James R. Collins"/>
    <x v="667"/>
  </r>
  <r>
    <x v="2"/>
    <s v="Ruben R. White"/>
    <x v="668"/>
  </r>
  <r>
    <x v="8"/>
    <s v="Ruben R. White"/>
    <x v="668"/>
  </r>
  <r>
    <x v="2"/>
    <s v="Jeremy J. Meeks"/>
    <x v="669"/>
  </r>
  <r>
    <x v="7"/>
    <s v="Mary S. Basel"/>
    <x v="670"/>
  </r>
  <r>
    <x v="10"/>
    <s v="Mary S. Basel"/>
    <x v="670"/>
  </r>
  <r>
    <x v="6"/>
    <s v="Beverly R. Rodriquez"/>
    <x v="671"/>
  </r>
  <r>
    <x v="7"/>
    <s v="Desiree G. Nason"/>
    <x v="672"/>
  </r>
  <r>
    <x v="6"/>
    <s v="William S. Stevens"/>
    <x v="673"/>
  </r>
  <r>
    <x v="6"/>
    <s v="Sue A. Compton"/>
    <x v="674"/>
  </r>
  <r>
    <x v="8"/>
    <s v="Diane R. Dick"/>
    <x v="675"/>
  </r>
  <r>
    <x v="7"/>
    <s v="Janet S. Festa"/>
    <x v="676"/>
  </r>
  <r>
    <x v="7"/>
    <s v="Kevin P. Moser"/>
    <x v="677"/>
  </r>
  <r>
    <x v="8"/>
    <s v="Lemuel T. Gonzalez"/>
    <x v="678"/>
  </r>
  <r>
    <x v="7"/>
    <s v="Patricia J. Rotz"/>
    <x v="679"/>
  </r>
  <r>
    <x v="6"/>
    <s v="Patricia J. Rotz"/>
    <x v="679"/>
  </r>
  <r>
    <x v="7"/>
    <s v="Isiah L. Woodcock"/>
    <x v="680"/>
  </r>
  <r>
    <x v="7"/>
    <s v="Karen P. Anderson"/>
    <x v="681"/>
  </r>
  <r>
    <x v="7"/>
    <s v="Frances J. Mitchell"/>
    <x v="682"/>
  </r>
  <r>
    <x v="10"/>
    <s v="Frances J. Mitchell"/>
    <x v="682"/>
  </r>
  <r>
    <x v="6"/>
    <s v="Christopher J. Foster"/>
    <x v="683"/>
  </r>
  <r>
    <x v="2"/>
    <s v="Karen R. Galvan"/>
    <x v="684"/>
  </r>
  <r>
    <x v="7"/>
    <s v="Betty G. Marston"/>
    <x v="685"/>
  </r>
  <r>
    <x v="6"/>
    <s v="Beverly M. Hinojosa"/>
    <x v="686"/>
  </r>
  <r>
    <x v="2"/>
    <s v="Stephen L. Wright"/>
    <x v="687"/>
  </r>
  <r>
    <x v="10"/>
    <s v="Mary C. Knisely"/>
    <x v="688"/>
  </r>
  <r>
    <x v="6"/>
    <s v="Deidra G. Akers"/>
    <x v="689"/>
  </r>
  <r>
    <x v="1"/>
    <s v="David N. Hohl"/>
    <x v="690"/>
  </r>
  <r>
    <x v="10"/>
    <s v="Jason R. Young"/>
    <x v="691"/>
  </r>
  <r>
    <x v="7"/>
    <s v="Jason R. Young"/>
    <x v="691"/>
  </r>
  <r>
    <x v="6"/>
    <s v="Ricardo M. Hurt"/>
    <x v="692"/>
  </r>
  <r>
    <x v="10"/>
    <s v="Nanette L. Neel"/>
    <x v="693"/>
  </r>
  <r>
    <x v="6"/>
    <s v="Richard S. Pierce"/>
    <x v="694"/>
  </r>
  <r>
    <x v="6"/>
    <s v="Sammie L. Jones"/>
    <x v="695"/>
  </r>
  <r>
    <x v="2"/>
    <s v="Jana W. Spillman"/>
    <x v="696"/>
  </r>
  <r>
    <x v="1"/>
    <s v="Elisabeth R. Childress"/>
    <x v="697"/>
  </r>
  <r>
    <x v="10"/>
    <s v="Tyrone K. Yamasaki"/>
    <x v="698"/>
  </r>
  <r>
    <x v="6"/>
    <s v="Omar J. Rayburn"/>
    <x v="699"/>
  </r>
  <r>
    <x v="1"/>
    <s v="Ernest B. Andrade"/>
    <x v="700"/>
  </r>
  <r>
    <x v="7"/>
    <s v="Ernest B. Andrade"/>
    <x v="700"/>
  </r>
  <r>
    <x v="6"/>
    <s v="Kelly S. Brown"/>
    <x v="701"/>
  </r>
  <r>
    <x v="6"/>
    <s v="Luis V. Wang"/>
    <x v="702"/>
  </r>
  <r>
    <x v="7"/>
    <s v="Luis V. Wang"/>
    <x v="702"/>
  </r>
  <r>
    <x v="2"/>
    <s v="Phyllis E. Morris"/>
    <x v="703"/>
  </r>
  <r>
    <x v="7"/>
    <s v="Emma A. Martinez"/>
    <x v="704"/>
  </r>
  <r>
    <x v="6"/>
    <s v="Suzan J. Cloutier"/>
    <x v="705"/>
  </r>
  <r>
    <x v="6"/>
    <s v="Lamont L. Hartsock"/>
    <x v="706"/>
  </r>
  <r>
    <x v="7"/>
    <s v="Patti J. Carmody"/>
    <x v="707"/>
  </r>
  <r>
    <x v="6"/>
    <s v="Annie K. Johnston"/>
    <x v="708"/>
  </r>
  <r>
    <x v="6"/>
    <s v="Richard C. Marino"/>
    <x v="709"/>
  </r>
  <r>
    <x v="7"/>
    <s v="Gregory M. Ward"/>
    <x v="710"/>
  </r>
  <r>
    <x v="7"/>
    <s v="Nell R. Newton"/>
    <x v="711"/>
  </r>
  <r>
    <x v="0"/>
    <s v="Michael T. Garvin"/>
    <x v="712"/>
  </r>
  <r>
    <x v="7"/>
    <s v="Don N. Johnson"/>
    <x v="713"/>
  </r>
  <r>
    <x v="2"/>
    <s v="Don N. Johnson"/>
    <x v="713"/>
  </r>
  <r>
    <x v="6"/>
    <s v="Jodee J. Martinez"/>
    <x v="714"/>
  </r>
  <r>
    <x v="0"/>
    <s v="Reginald A. Mcclure"/>
    <x v="715"/>
  </r>
  <r>
    <x v="7"/>
    <s v="Sara F. Wolfe"/>
    <x v="716"/>
  </r>
  <r>
    <x v="1"/>
    <s v="Marlene Z. Smith"/>
    <x v="717"/>
  </r>
  <r>
    <x v="1"/>
    <s v="Pedro L. Preciado"/>
    <x v="718"/>
  </r>
  <r>
    <x v="7"/>
    <s v="Jack J. Vargas"/>
    <x v="719"/>
  </r>
  <r>
    <x v="2"/>
    <s v="Alice J. Appel"/>
    <x v="720"/>
  </r>
  <r>
    <x v="8"/>
    <s v="Michal M. Richardson"/>
    <x v="721"/>
  </r>
  <r>
    <x v="0"/>
    <s v="Genevieve A. Getty"/>
    <x v="722"/>
  </r>
  <r>
    <x v="6"/>
    <s v="Linda J. Brock"/>
    <x v="723"/>
  </r>
  <r>
    <x v="35"/>
    <s v="Randy A. Poole"/>
    <x v="724"/>
  </r>
  <r>
    <x v="27"/>
    <s v="Randy A. Poole"/>
    <x v="724"/>
  </r>
  <r>
    <x v="36"/>
    <s v="Randy A. Poole"/>
    <x v="724"/>
  </r>
  <r>
    <x v="37"/>
    <s v="Randy A. Poole"/>
    <x v="724"/>
  </r>
  <r>
    <x v="7"/>
    <s v="Edmund T. Boone"/>
    <x v="725"/>
  </r>
  <r>
    <x v="6"/>
    <s v="Edmund T. Boone"/>
    <x v="725"/>
  </r>
  <r>
    <x v="2"/>
    <s v="Barbara T. Mcclure"/>
    <x v="726"/>
  </r>
  <r>
    <x v="2"/>
    <s v="Irma D. Mason"/>
    <x v="727"/>
  </r>
  <r>
    <x v="6"/>
    <s v="Shelley J. Haynes"/>
    <x v="728"/>
  </r>
  <r>
    <x v="2"/>
    <s v="Ernest E. Ward"/>
    <x v="729"/>
  </r>
  <r>
    <x v="2"/>
    <s v="Zola T. Palomo"/>
    <x v="730"/>
  </r>
  <r>
    <x v="10"/>
    <s v="David D. Butler"/>
    <x v="731"/>
  </r>
  <r>
    <x v="6"/>
    <s v="Lawrence G. James"/>
    <x v="732"/>
  </r>
  <r>
    <x v="8"/>
    <s v="Carol M. Daniels"/>
    <x v="733"/>
  </r>
  <r>
    <x v="7"/>
    <s v="Virginia D. Edick"/>
    <x v="734"/>
  </r>
  <r>
    <x v="26"/>
    <s v="Marion B. Nelson"/>
    <x v="735"/>
  </r>
  <r>
    <x v="6"/>
    <s v="Kerrie M. Stewart"/>
    <x v="736"/>
  </r>
  <r>
    <x v="8"/>
    <s v="Kerrie M. Stewart"/>
    <x v="736"/>
  </r>
  <r>
    <x v="7"/>
    <s v="Edith M. Carrera"/>
    <x v="737"/>
  </r>
  <r>
    <x v="2"/>
    <s v="Betty J. Mcneely"/>
    <x v="738"/>
  </r>
  <r>
    <x v="11"/>
    <s v="John M. Dejong"/>
    <x v="739"/>
  </r>
  <r>
    <x v="6"/>
    <s v="Rick J. Smith"/>
    <x v="740"/>
  </r>
  <r>
    <x v="6"/>
    <s v="Julie C. Weaver"/>
    <x v="741"/>
  </r>
  <r>
    <x v="6"/>
    <s v="Bette S. Braxton"/>
    <x v="742"/>
  </r>
  <r>
    <x v="2"/>
    <s v="Edna H. Strong"/>
    <x v="743"/>
  </r>
  <r>
    <x v="2"/>
    <s v="Kimberly S. Miles"/>
    <x v="744"/>
  </r>
  <r>
    <x v="7"/>
    <s v="Margie R. Johnson"/>
    <x v="745"/>
  </r>
  <r>
    <x v="7"/>
    <s v="Christopher R. Miller"/>
    <x v="746"/>
  </r>
  <r>
    <x v="6"/>
    <s v="Phillip G. Dozier"/>
    <x v="747"/>
  </r>
  <r>
    <x v="2"/>
    <s v="Jacqueline J. Holloway"/>
    <x v="748"/>
  </r>
  <r>
    <x v="6"/>
    <s v="Simona E. Cherry"/>
    <x v="749"/>
  </r>
  <r>
    <x v="7"/>
    <s v="Wilbur H. Arriaga"/>
    <x v="750"/>
  </r>
  <r>
    <x v="7"/>
    <s v="Elizabeth B. Mortimer"/>
    <x v="751"/>
  </r>
  <r>
    <x v="2"/>
    <s v="Elizabeth B. Mortimer"/>
    <x v="751"/>
  </r>
  <r>
    <x v="6"/>
    <s v="Ronald T. Choate"/>
    <x v="752"/>
  </r>
  <r>
    <x v="10"/>
    <s v="Daryl L. Roth"/>
    <x v="753"/>
  </r>
  <r>
    <x v="8"/>
    <s v="Daryl L. Roth"/>
    <x v="753"/>
  </r>
  <r>
    <x v="2"/>
    <s v="Darrell E. Earl"/>
    <x v="754"/>
  </r>
  <r>
    <x v="6"/>
    <s v="Raymond C. Hamm"/>
    <x v="755"/>
  </r>
  <r>
    <x v="8"/>
    <s v="William S. Pegues"/>
    <x v="756"/>
  </r>
  <r>
    <x v="7"/>
    <s v="William S. Pegues"/>
    <x v="756"/>
  </r>
  <r>
    <x v="11"/>
    <s v="Jose D. Holmes"/>
    <x v="757"/>
  </r>
  <r>
    <x v="8"/>
    <s v="Marcus T. Sevier"/>
    <x v="758"/>
  </r>
  <r>
    <x v="10"/>
    <s v="Columbus R. Laduke"/>
    <x v="759"/>
  </r>
  <r>
    <x v="7"/>
    <s v="Joseph F. Degraw"/>
    <x v="760"/>
  </r>
  <r>
    <x v="7"/>
    <s v="Edward M. Jenkins"/>
    <x v="761"/>
  </r>
  <r>
    <x v="11"/>
    <s v="Edward M. Jenkins"/>
    <x v="761"/>
  </r>
  <r>
    <x v="0"/>
    <s v="Oscar R. Wilson"/>
    <x v="762"/>
  </r>
  <r>
    <x v="2"/>
    <s v="Kenneth E. Davis"/>
    <x v="763"/>
  </r>
  <r>
    <x v="8"/>
    <s v="James J. Rodgers"/>
    <x v="764"/>
  </r>
  <r>
    <x v="11"/>
    <s v="Rolando E. Sarris"/>
    <x v="765"/>
  </r>
  <r>
    <x v="6"/>
    <s v="Mildred L. Wells"/>
    <x v="766"/>
  </r>
  <r>
    <x v="6"/>
    <s v="Thomas S. Martinez"/>
    <x v="767"/>
  </r>
  <r>
    <x v="2"/>
    <s v="Christine W. Higgins"/>
    <x v="768"/>
  </r>
  <r>
    <x v="7"/>
    <s v="Christine W. Higgins"/>
    <x v="768"/>
  </r>
  <r>
    <x v="7"/>
    <s v="Jessica P. Weitz"/>
    <x v="769"/>
  </r>
  <r>
    <x v="8"/>
    <s v="Greta A. Stark"/>
    <x v="770"/>
  </r>
  <r>
    <x v="7"/>
    <s v="Jaquelyn L. Phillips"/>
    <x v="771"/>
  </r>
  <r>
    <x v="2"/>
    <s v="Richard B. Crawford"/>
    <x v="772"/>
  </r>
  <r>
    <x v="2"/>
    <s v="Keith E. Simons"/>
    <x v="773"/>
  </r>
  <r>
    <x v="11"/>
    <s v="Paula J. Hagen"/>
    <x v="774"/>
  </r>
  <r>
    <x v="6"/>
    <s v="Dorothy J. Chasse"/>
    <x v="775"/>
  </r>
  <r>
    <x v="6"/>
    <s v="Rosemary J. Ortiz"/>
    <x v="776"/>
  </r>
  <r>
    <x v="6"/>
    <s v="Linda J. Zenon"/>
    <x v="777"/>
  </r>
  <r>
    <x v="8"/>
    <s v="Linda J. Zenon"/>
    <x v="777"/>
  </r>
  <r>
    <x v="7"/>
    <s v="Anne E. West"/>
    <x v="778"/>
  </r>
  <r>
    <x v="7"/>
    <s v="Deborah G. Pham"/>
    <x v="779"/>
  </r>
  <r>
    <x v="10"/>
    <s v="Donna J. Varela"/>
    <x v="780"/>
  </r>
  <r>
    <x v="7"/>
    <s v="Ronald L. Smith"/>
    <x v="781"/>
  </r>
  <r>
    <x v="7"/>
    <s v="Scott S. Baugher"/>
    <x v="782"/>
  </r>
  <r>
    <x v="6"/>
    <s v="Thelma M. Gerber"/>
    <x v="783"/>
  </r>
  <r>
    <x v="10"/>
    <s v="Mark L. Arias"/>
    <x v="784"/>
  </r>
  <r>
    <x v="13"/>
    <s v="Jacob J. Arana"/>
    <x v="785"/>
  </r>
  <r>
    <x v="6"/>
    <s v="Robert K. Walton"/>
    <x v="786"/>
  </r>
  <r>
    <x v="6"/>
    <s v="John J. Medeiros"/>
    <x v="787"/>
  </r>
  <r>
    <x v="6"/>
    <s v="Wendy M. Edmond"/>
    <x v="788"/>
  </r>
  <r>
    <x v="0"/>
    <s v="Veronica C. Labrecque"/>
    <x v="789"/>
  </r>
  <r>
    <x v="6"/>
    <s v="Ethan G. Lawson"/>
    <x v="790"/>
  </r>
  <r>
    <x v="8"/>
    <s v="Ethan G. Lawson"/>
    <x v="790"/>
  </r>
  <r>
    <x v="8"/>
    <s v="Joyce J. Bier"/>
    <x v="791"/>
  </r>
  <r>
    <x v="7"/>
    <s v="Margaret F. Nava"/>
    <x v="792"/>
  </r>
  <r>
    <x v="1"/>
    <s v="Margaret F. Nava"/>
    <x v="792"/>
  </r>
  <r>
    <x v="7"/>
    <s v="Clara W. Marcus"/>
    <x v="793"/>
  </r>
  <r>
    <x v="7"/>
    <s v="Wade E. Quintana"/>
    <x v="794"/>
  </r>
  <r>
    <x v="2"/>
    <s v="Betty T. Smith"/>
    <x v="795"/>
  </r>
  <r>
    <x v="2"/>
    <s v="Richard M. Lacross"/>
    <x v="796"/>
  </r>
  <r>
    <x v="6"/>
    <s v="William D. Stroupe"/>
    <x v="797"/>
  </r>
  <r>
    <x v="26"/>
    <s v="Derick E. Nunez"/>
    <x v="798"/>
  </r>
  <r>
    <x v="10"/>
    <s v="Jean H. Varnell"/>
    <x v="799"/>
  </r>
  <r>
    <x v="8"/>
    <s v="Marilyn J. Marks"/>
    <x v="800"/>
  </r>
  <r>
    <x v="11"/>
    <s v="Mattie J. Whitlatch"/>
    <x v="801"/>
  </r>
  <r>
    <x v="2"/>
    <s v="Todd M. Reed"/>
    <x v="802"/>
  </r>
  <r>
    <x v="2"/>
    <s v="Barbara C. Griggs"/>
    <x v="803"/>
  </r>
  <r>
    <x v="0"/>
    <s v="Nina J. Bishop"/>
    <x v="804"/>
  </r>
  <r>
    <x v="0"/>
    <s v="Mary B. Hartmann"/>
    <x v="805"/>
  </r>
  <r>
    <x v="2"/>
    <s v="Deanna J. Rogers"/>
    <x v="806"/>
  </r>
  <r>
    <x v="7"/>
    <s v="Carolyn L. Waddell"/>
    <x v="807"/>
  </r>
  <r>
    <x v="0"/>
    <s v="Carolyn L. Waddell"/>
    <x v="807"/>
  </r>
  <r>
    <x v="7"/>
    <s v="Catherine R. Vaccaro"/>
    <x v="808"/>
  </r>
  <r>
    <x v="36"/>
    <s v="Rocky L. Hines"/>
    <x v="809"/>
  </r>
  <r>
    <x v="37"/>
    <s v="Rocky L. Hines"/>
    <x v="809"/>
  </r>
  <r>
    <x v="35"/>
    <s v="Rocky L. Hines"/>
    <x v="809"/>
  </r>
  <r>
    <x v="27"/>
    <s v="Rocky L. Hines"/>
    <x v="809"/>
  </r>
  <r>
    <x v="6"/>
    <s v="Rose E. Campbell"/>
    <x v="810"/>
  </r>
  <r>
    <x v="26"/>
    <s v="Olga R. Thayer"/>
    <x v="811"/>
  </r>
  <r>
    <x v="10"/>
    <s v="Walter M. Chandler"/>
    <x v="812"/>
  </r>
  <r>
    <x v="10"/>
    <s v="Jess G. Pope"/>
    <x v="813"/>
  </r>
  <r>
    <x v="7"/>
    <s v="Ruth W. Monge"/>
    <x v="814"/>
  </r>
  <r>
    <x v="7"/>
    <s v="Doug J. Harris"/>
    <x v="815"/>
  </r>
  <r>
    <x v="8"/>
    <s v="Doug J. Harris"/>
    <x v="815"/>
  </r>
  <r>
    <x v="2"/>
    <s v="Doug J. Harris"/>
    <x v="815"/>
  </r>
  <r>
    <x v="1"/>
    <s v="Armando T. Wolters"/>
    <x v="816"/>
  </r>
  <r>
    <x v="7"/>
    <s v="William P. Livingston"/>
    <x v="817"/>
  </r>
  <r>
    <x v="7"/>
    <s v="Florence D. Buker"/>
    <x v="818"/>
  </r>
  <r>
    <x v="7"/>
    <s v="Phillip D. Tomlinson"/>
    <x v="819"/>
  </r>
  <r>
    <x v="8"/>
    <s v="Phillip D. Tomlinson"/>
    <x v="819"/>
  </r>
  <r>
    <x v="8"/>
    <s v="Aida D. Douglas"/>
    <x v="820"/>
  </r>
  <r>
    <x v="10"/>
    <s v="Kimberly R. Tomaszewski"/>
    <x v="821"/>
  </r>
  <r>
    <x v="7"/>
    <s v="Deborah L. Miller"/>
    <x v="822"/>
  </r>
  <r>
    <x v="0"/>
    <s v="Elaine W. Nichols"/>
    <x v="823"/>
  </r>
  <r>
    <x v="7"/>
    <s v="Shirley H. Jackson"/>
    <x v="824"/>
  </r>
  <r>
    <x v="7"/>
    <s v="George D. Ingram"/>
    <x v="825"/>
  </r>
  <r>
    <x v="7"/>
    <s v="Carol D. Huynh"/>
    <x v="826"/>
  </r>
  <r>
    <x v="6"/>
    <s v="Amber M. Darden"/>
    <x v="827"/>
  </r>
  <r>
    <x v="0"/>
    <s v="Tonia J. Mickens"/>
    <x v="828"/>
  </r>
  <r>
    <x v="2"/>
    <s v="Staci D. Macias"/>
    <x v="829"/>
  </r>
  <r>
    <x v="7"/>
    <s v="Kevin A. Brennan"/>
    <x v="830"/>
  </r>
  <r>
    <x v="2"/>
    <s v="Kevin A. Brennan"/>
    <x v="830"/>
  </r>
  <r>
    <x v="8"/>
    <s v="James M. Esparza"/>
    <x v="831"/>
  </r>
  <r>
    <x v="10"/>
    <s v="James M. Esparza"/>
    <x v="831"/>
  </r>
  <r>
    <x v="6"/>
    <s v="Thuy S. Williams"/>
    <x v="832"/>
  </r>
  <r>
    <x v="1"/>
    <s v="Andrew T. Williams"/>
    <x v="833"/>
  </r>
  <r>
    <x v="6"/>
    <s v="Rachel S. Finley"/>
    <x v="834"/>
  </r>
  <r>
    <x v="8"/>
    <s v="Jame S. Davis"/>
    <x v="835"/>
  </r>
  <r>
    <x v="2"/>
    <s v="Bryan M. Wilde"/>
    <x v="836"/>
  </r>
  <r>
    <x v="2"/>
    <s v="Troy L. Korhonen"/>
    <x v="837"/>
  </r>
  <r>
    <x v="1"/>
    <s v="Louanne A. Arnold"/>
    <x v="838"/>
  </r>
  <r>
    <x v="38"/>
    <s v="Margaret A. Leblanc"/>
    <x v="839"/>
  </r>
  <r>
    <x v="39"/>
    <s v="Margaret A. Leblanc"/>
    <x v="839"/>
  </r>
  <r>
    <x v="40"/>
    <s v="Margaret A. Leblanc"/>
    <x v="839"/>
  </r>
  <r>
    <x v="41"/>
    <s v="Margaret A. Leblanc"/>
    <x v="839"/>
  </r>
  <r>
    <x v="2"/>
    <s v="Timothy D. Rein"/>
    <x v="840"/>
  </r>
  <r>
    <x v="7"/>
    <s v="Timothy D. Rein"/>
    <x v="840"/>
  </r>
  <r>
    <x v="2"/>
    <s v="William J. Park"/>
    <x v="841"/>
  </r>
  <r>
    <x v="6"/>
    <s v="Myrtle J. Kimble"/>
    <x v="842"/>
  </r>
  <r>
    <x v="6"/>
    <s v="Forest J. Mitchell"/>
    <x v="843"/>
  </r>
  <r>
    <x v="1"/>
    <s v="Joanne J. Thomas"/>
    <x v="844"/>
  </r>
  <r>
    <x v="6"/>
    <s v="Mitzi G. Bowman"/>
    <x v="845"/>
  </r>
  <r>
    <x v="0"/>
    <s v="Ana D. Baugh"/>
    <x v="846"/>
  </r>
  <r>
    <x v="6"/>
    <s v="Deborah W. Laux"/>
    <x v="847"/>
  </r>
  <r>
    <x v="6"/>
    <s v="Gregory M. Drury"/>
    <x v="848"/>
  </r>
  <r>
    <x v="7"/>
    <s v="Gregory M. Drury"/>
    <x v="848"/>
  </r>
  <r>
    <x v="7"/>
    <s v="Andrew F. Hiatt"/>
    <x v="849"/>
  </r>
  <r>
    <x v="6"/>
    <s v="Andrew F. Hiatt"/>
    <x v="849"/>
  </r>
  <r>
    <x v="2"/>
    <s v="Suzanne R. Avery"/>
    <x v="850"/>
  </r>
  <r>
    <x v="7"/>
    <s v="Amanda H. Feliciano"/>
    <x v="851"/>
  </r>
  <r>
    <x v="1"/>
    <s v="Richard K. Sanchez"/>
    <x v="852"/>
  </r>
  <r>
    <x v="2"/>
    <s v="Nancy W. Roque"/>
    <x v="853"/>
  </r>
  <r>
    <x v="42"/>
    <s v="Kristina J. Burroughs"/>
    <x v="854"/>
  </r>
  <r>
    <x v="2"/>
    <s v="Kim O. Johnston"/>
    <x v="855"/>
  </r>
  <r>
    <x v="7"/>
    <s v="Michael A. Hearn"/>
    <x v="856"/>
  </r>
  <r>
    <x v="6"/>
    <s v="Kathy G. Vincent"/>
    <x v="857"/>
  </r>
  <r>
    <x v="2"/>
    <s v="Jacob A. Parker"/>
    <x v="858"/>
  </r>
  <r>
    <x v="0"/>
    <s v="Mari J. William"/>
    <x v="859"/>
  </r>
  <r>
    <x v="2"/>
    <s v="Catherine P. Pratt"/>
    <x v="860"/>
  </r>
  <r>
    <x v="2"/>
    <s v="Aileen G. William"/>
    <x v="861"/>
  </r>
  <r>
    <x v="6"/>
    <s v="Jack B. Kirsch"/>
    <x v="862"/>
  </r>
  <r>
    <x v="7"/>
    <s v="Adam D. Wilson"/>
    <x v="863"/>
  </r>
  <r>
    <x v="2"/>
    <s v="David L. Mcclellan"/>
    <x v="864"/>
  </r>
  <r>
    <x v="8"/>
    <s v="Vernice A. Bissell"/>
    <x v="865"/>
  </r>
  <r>
    <x v="10"/>
    <s v="Vernice A. Bissell"/>
    <x v="865"/>
  </r>
  <r>
    <x v="8"/>
    <s v="Rose R. Johnson"/>
    <x v="866"/>
  </r>
  <r>
    <x v="8"/>
    <s v="Colleen S. Fout"/>
    <x v="867"/>
  </r>
  <r>
    <x v="2"/>
    <s v="Archie P. Waters"/>
    <x v="868"/>
  </r>
  <r>
    <x v="7"/>
    <s v="Viola N. Reed"/>
    <x v="869"/>
  </r>
  <r>
    <x v="11"/>
    <s v="Viola N. Reed"/>
    <x v="869"/>
  </r>
  <r>
    <x v="1"/>
    <s v="Deborah T. Garland"/>
    <x v="870"/>
  </r>
  <r>
    <x v="2"/>
    <s v="Deborah T. Garland"/>
    <x v="870"/>
  </r>
  <r>
    <x v="7"/>
    <s v="Marvin L. Barrios"/>
    <x v="871"/>
  </r>
  <r>
    <x v="1"/>
    <s v="Maryann J. Briggs"/>
    <x v="872"/>
  </r>
  <r>
    <x v="2"/>
    <s v="Mary J. Jent"/>
    <x v="873"/>
  </r>
  <r>
    <x v="7"/>
    <s v="Brandon B. Campbell"/>
    <x v="874"/>
  </r>
  <r>
    <x v="8"/>
    <s v="Doris S. Hayes"/>
    <x v="875"/>
  </r>
  <r>
    <x v="11"/>
    <s v="Tom V. Miranda"/>
    <x v="876"/>
  </r>
  <r>
    <x v="7"/>
    <s v="William B. Campbell"/>
    <x v="877"/>
  </r>
  <r>
    <x v="6"/>
    <s v="Ryan B. Baker"/>
    <x v="878"/>
  </r>
  <r>
    <x v="6"/>
    <s v="Michael A. Beresford"/>
    <x v="879"/>
  </r>
  <r>
    <x v="1"/>
    <s v="Rosemary J. Palmer"/>
    <x v="880"/>
  </r>
  <r>
    <x v="6"/>
    <s v="David L. Hedrick"/>
    <x v="881"/>
  </r>
  <r>
    <x v="1"/>
    <s v="Chloe T. Inman"/>
    <x v="882"/>
  </r>
  <r>
    <x v="1"/>
    <s v="Dale L. Schlegel"/>
    <x v="883"/>
  </r>
  <r>
    <x v="26"/>
    <s v="Carlton M. Young"/>
    <x v="884"/>
  </r>
  <r>
    <x v="1"/>
    <s v="Dana S. Long"/>
    <x v="885"/>
  </r>
  <r>
    <x v="6"/>
    <s v="Ralph S. Coleman"/>
    <x v="886"/>
  </r>
  <r>
    <x v="7"/>
    <s v="Roy C. Ferry"/>
    <x v="887"/>
  </r>
  <r>
    <x v="2"/>
    <s v="Edward B. Musselman"/>
    <x v="888"/>
  </r>
  <r>
    <x v="2"/>
    <s v="Seth J. Puryear"/>
    <x v="889"/>
  </r>
  <r>
    <x v="6"/>
    <s v="Terry J. Falbo"/>
    <x v="890"/>
  </r>
  <r>
    <x v="1"/>
    <s v="Richard M. Wood"/>
    <x v="891"/>
  </r>
  <r>
    <x v="2"/>
    <s v="Richard M. Wood"/>
    <x v="891"/>
  </r>
  <r>
    <x v="10"/>
    <s v="Nancy S. Foy"/>
    <x v="892"/>
  </r>
  <r>
    <x v="7"/>
    <s v="Alison R. Shaw"/>
    <x v="893"/>
  </r>
  <r>
    <x v="6"/>
    <s v="Clara S. Richardson"/>
    <x v="894"/>
  </r>
  <r>
    <x v="6"/>
    <s v="Socorro R. Robinson"/>
    <x v="895"/>
  </r>
  <r>
    <x v="2"/>
    <s v="Michael E. Thomas"/>
    <x v="896"/>
  </r>
  <r>
    <x v="1"/>
    <s v="Lewis L. Churchill"/>
    <x v="897"/>
  </r>
  <r>
    <x v="7"/>
    <s v="Dorothy C. Manson"/>
    <x v="898"/>
  </r>
  <r>
    <x v="6"/>
    <s v="Ronald A. Joe"/>
    <x v="899"/>
  </r>
  <r>
    <x v="7"/>
    <s v="Gilbert J. Whitehair"/>
    <x v="900"/>
  </r>
  <r>
    <x v="2"/>
    <s v="Darren E. Watson"/>
    <x v="901"/>
  </r>
  <r>
    <x v="26"/>
    <s v="Darren E. Watson"/>
    <x v="901"/>
  </r>
  <r>
    <x v="2"/>
    <s v="Robert I. Larsen"/>
    <x v="902"/>
  </r>
  <r>
    <x v="7"/>
    <s v="Robert I. Larsen"/>
    <x v="902"/>
  </r>
  <r>
    <x v="7"/>
    <s v="Al A. Farley"/>
    <x v="903"/>
  </r>
  <r>
    <x v="7"/>
    <s v="Michael W. Arena"/>
    <x v="904"/>
  </r>
  <r>
    <x v="6"/>
    <s v="George A. Hayes"/>
    <x v="905"/>
  </r>
  <r>
    <x v="6"/>
    <s v="Evette M. Valentine"/>
    <x v="906"/>
  </r>
  <r>
    <x v="2"/>
    <s v="Wendy M. Watkins"/>
    <x v="907"/>
  </r>
  <r>
    <x v="6"/>
    <s v="Craig S. Flint"/>
    <x v="908"/>
  </r>
  <r>
    <x v="43"/>
    <s v="Elizabeth W. Scalia"/>
    <x v="909"/>
  </r>
  <r>
    <x v="11"/>
    <s v="Myung L. Chatman"/>
    <x v="910"/>
  </r>
  <r>
    <x v="11"/>
    <s v="Lois M. Chatterton"/>
    <x v="911"/>
  </r>
  <r>
    <x v="7"/>
    <s v="Lois M. Chatterton"/>
    <x v="911"/>
  </r>
  <r>
    <x v="6"/>
    <s v="Linda S. Davis"/>
    <x v="912"/>
  </r>
  <r>
    <x v="6"/>
    <s v="Bobbie K. Kovach"/>
    <x v="913"/>
  </r>
  <r>
    <x v="0"/>
    <s v="Celia J. Stone"/>
    <x v="914"/>
  </r>
  <r>
    <x v="0"/>
    <s v="Robert A. Joe"/>
    <x v="915"/>
  </r>
  <r>
    <x v="6"/>
    <s v="Christian C. Clark"/>
    <x v="916"/>
  </r>
  <r>
    <x v="7"/>
    <s v="Christian C. Clark"/>
    <x v="916"/>
  </r>
  <r>
    <x v="6"/>
    <s v="David S. Carter"/>
    <x v="917"/>
  </r>
  <r>
    <x v="2"/>
    <s v="Isabel A. Jones"/>
    <x v="918"/>
  </r>
  <r>
    <x v="7"/>
    <s v="Kevin E. Lugo"/>
    <x v="919"/>
  </r>
  <r>
    <x v="6"/>
    <s v="Amy M. Campbell"/>
    <x v="920"/>
  </r>
  <r>
    <x v="7"/>
    <s v="Robert F. Mack"/>
    <x v="921"/>
  </r>
  <r>
    <x v="8"/>
    <s v="Robert F. Mack"/>
    <x v="921"/>
  </r>
  <r>
    <x v="2"/>
    <s v="Sarah J. Griffen"/>
    <x v="922"/>
  </r>
  <r>
    <x v="7"/>
    <s v="Sarah J. Griffen"/>
    <x v="922"/>
  </r>
  <r>
    <x v="6"/>
    <s v="Monique S. Mcintyre"/>
    <x v="923"/>
  </r>
  <r>
    <x v="6"/>
    <s v="Angela R. Jaques"/>
    <x v="924"/>
  </r>
  <r>
    <x v="7"/>
    <s v="Denise E. Guerrero"/>
    <x v="925"/>
  </r>
  <r>
    <x v="7"/>
    <s v="Clark M. Foxwell"/>
    <x v="926"/>
  </r>
  <r>
    <x v="6"/>
    <s v="Robert A. Montijo"/>
    <x v="927"/>
  </r>
  <r>
    <x v="7"/>
    <s v="Mary L. Young"/>
    <x v="928"/>
  </r>
  <r>
    <x v="8"/>
    <s v="Mary L. Young"/>
    <x v="928"/>
  </r>
  <r>
    <x v="6"/>
    <s v="Natalie W. Gray"/>
    <x v="929"/>
  </r>
  <r>
    <x v="6"/>
    <s v="Jackie D. Peterson"/>
    <x v="930"/>
  </r>
  <r>
    <x v="0"/>
    <s v="Brittany R. Willis"/>
    <x v="931"/>
  </r>
  <r>
    <x v="11"/>
    <s v="Erica R. Arnold"/>
    <x v="932"/>
  </r>
  <r>
    <x v="6"/>
    <s v="Mona J. Sparks"/>
    <x v="933"/>
  </r>
  <r>
    <x v="8"/>
    <s v="Wynell B. Payne"/>
    <x v="934"/>
  </r>
  <r>
    <x v="6"/>
    <s v="Felisha B. Douglas"/>
    <x v="935"/>
  </r>
  <r>
    <x v="10"/>
    <s v="Frank B. Dougherty"/>
    <x v="936"/>
  </r>
  <r>
    <x v="7"/>
    <s v="Dominick N. Godley"/>
    <x v="937"/>
  </r>
  <r>
    <x v="6"/>
    <s v="Orlando A. Mcintosh"/>
    <x v="938"/>
  </r>
  <r>
    <x v="6"/>
    <s v="Jerry S. Soles"/>
    <x v="939"/>
  </r>
  <r>
    <x v="7"/>
    <s v="Richard S. Begin"/>
    <x v="940"/>
  </r>
  <r>
    <x v="11"/>
    <s v="Joseph M. Foley"/>
    <x v="941"/>
  </r>
  <r>
    <x v="26"/>
    <s v="Reinaldo R. Ward"/>
    <x v="942"/>
  </r>
  <r>
    <x v="6"/>
    <s v="Victoria M. Wall"/>
    <x v="943"/>
  </r>
  <r>
    <x v="7"/>
    <s v="Victoria M. Wall"/>
    <x v="943"/>
  </r>
  <r>
    <x v="2"/>
    <s v="Bobby S. White"/>
    <x v="944"/>
  </r>
  <r>
    <x v="8"/>
    <s v="Steve S. Duncan"/>
    <x v="945"/>
  </r>
  <r>
    <x v="1"/>
    <s v="Cynthia R. Christenson"/>
    <x v="946"/>
  </r>
  <r>
    <x v="10"/>
    <s v="Mario J. Duarte"/>
    <x v="947"/>
  </r>
  <r>
    <x v="6"/>
    <s v="Edna E. Cain"/>
    <x v="948"/>
  </r>
  <r>
    <x v="10"/>
    <s v="Janet K. Grayer"/>
    <x v="949"/>
  </r>
  <r>
    <x v="6"/>
    <s v="Gabriel G. Miller"/>
    <x v="950"/>
  </r>
  <r>
    <x v="8"/>
    <s v="Woodrow J. Leboeuf"/>
    <x v="951"/>
  </r>
  <r>
    <x v="6"/>
    <s v="Leon C. Hyatt"/>
    <x v="952"/>
  </r>
  <r>
    <x v="6"/>
    <s v="Candace L. Patel"/>
    <x v="953"/>
  </r>
  <r>
    <x v="7"/>
    <s v="Candace L. Patel"/>
    <x v="953"/>
  </r>
  <r>
    <x v="2"/>
    <s v="Dominick A. Martinez"/>
    <x v="954"/>
  </r>
  <r>
    <x v="26"/>
    <s v="Emily R. Armstrong"/>
    <x v="955"/>
  </r>
  <r>
    <x v="7"/>
    <s v="Alda T. Woodruff"/>
    <x v="956"/>
  </r>
  <r>
    <x v="11"/>
    <s v="William E. Okane"/>
    <x v="957"/>
  </r>
  <r>
    <x v="0"/>
    <s v="Travis V. Waddell"/>
    <x v="958"/>
  </r>
  <r>
    <x v="1"/>
    <s v="Jeannie B. Mallard"/>
    <x v="959"/>
  </r>
  <r>
    <x v="2"/>
    <s v="Reba O. Campbell"/>
    <x v="960"/>
  </r>
  <r>
    <x v="7"/>
    <s v="Gina S. Harvey"/>
    <x v="961"/>
  </r>
  <r>
    <x v="6"/>
    <s v="Gina S. Harvey"/>
    <x v="961"/>
  </r>
  <r>
    <x v="11"/>
    <s v="Mario N. Oliver"/>
    <x v="962"/>
  </r>
  <r>
    <x v="2"/>
    <s v="Ronald I. Woolum"/>
    <x v="963"/>
  </r>
  <r>
    <x v="8"/>
    <s v="Ronald I. Woolum"/>
    <x v="963"/>
  </r>
  <r>
    <x v="0"/>
    <s v="Carol D. Gish"/>
    <x v="964"/>
  </r>
  <r>
    <x v="6"/>
    <s v="Michael J. Kidd"/>
    <x v="965"/>
  </r>
  <r>
    <x v="6"/>
    <s v="Iris M. Cort"/>
    <x v="966"/>
  </r>
  <r>
    <x v="8"/>
    <s v="Iris M. Cort"/>
    <x v="966"/>
  </r>
  <r>
    <x v="1"/>
    <s v="John M. Ruth"/>
    <x v="967"/>
  </r>
  <r>
    <x v="1"/>
    <s v="Israel D. Odaniel"/>
    <x v="968"/>
  </r>
  <r>
    <x v="7"/>
    <s v="Herman N. Miles"/>
    <x v="969"/>
  </r>
  <r>
    <x v="1"/>
    <s v="Walter J. Stewart"/>
    <x v="970"/>
  </r>
  <r>
    <x v="0"/>
    <s v="Caitlin M. Wild"/>
    <x v="971"/>
  </r>
  <r>
    <x v="7"/>
    <s v="Kimberly B. Herrera"/>
    <x v="972"/>
  </r>
  <r>
    <x v="7"/>
    <s v="Joe P. Bowen"/>
    <x v="973"/>
  </r>
  <r>
    <x v="11"/>
    <s v="Joe P. Bowen"/>
    <x v="973"/>
  </r>
  <r>
    <x v="1"/>
    <s v="Rogelio E. Harris"/>
    <x v="974"/>
  </r>
  <r>
    <x v="7"/>
    <s v="Thomas K. Kennedy"/>
    <x v="975"/>
  </r>
  <r>
    <x v="7"/>
    <s v="Judith C. Coleman"/>
    <x v="976"/>
  </r>
  <r>
    <x v="6"/>
    <s v="Harriet P. Thornsberry"/>
    <x v="977"/>
  </r>
  <r>
    <x v="7"/>
    <s v="Betty P. Foust"/>
    <x v="978"/>
  </r>
  <r>
    <x v="7"/>
    <s v="Royce D. Matteson"/>
    <x v="979"/>
  </r>
  <r>
    <x v="2"/>
    <s v="Barbara C. Hamilton"/>
    <x v="980"/>
  </r>
  <r>
    <x v="7"/>
    <s v="Nicholas D. Bell"/>
    <x v="981"/>
  </r>
  <r>
    <x v="7"/>
    <s v="Mary K. Dickson"/>
    <x v="982"/>
  </r>
  <r>
    <x v="2"/>
    <s v="Mary K. Dickson"/>
    <x v="982"/>
  </r>
  <r>
    <x v="1"/>
    <s v="Donald A. Moore"/>
    <x v="983"/>
  </r>
  <r>
    <x v="0"/>
    <s v="Lynda T. Ellis"/>
    <x v="984"/>
  </r>
  <r>
    <x v="7"/>
    <s v="Douglas D. Barga"/>
    <x v="985"/>
  </r>
  <r>
    <x v="7"/>
    <s v="Jeannie E. Pou"/>
    <x v="986"/>
  </r>
  <r>
    <x v="2"/>
    <s v="Marie D. Bradley"/>
    <x v="987"/>
  </r>
  <r>
    <x v="7"/>
    <s v="James V. Santoyo"/>
    <x v="988"/>
  </r>
  <r>
    <x v="7"/>
    <s v="Gina V. Strickland"/>
    <x v="989"/>
  </r>
  <r>
    <x v="8"/>
    <s v="Gina V. Strickland"/>
    <x v="989"/>
  </r>
  <r>
    <x v="10"/>
    <s v="Julie R. Mitchem"/>
    <x v="990"/>
  </r>
  <r>
    <x v="7"/>
    <s v="Donald A. Salyers"/>
    <x v="991"/>
  </r>
  <r>
    <x v="7"/>
    <s v="Christina W. Lott"/>
    <x v="992"/>
  </r>
  <r>
    <x v="7"/>
    <s v="Kay I. Johnson"/>
    <x v="993"/>
  </r>
  <r>
    <x v="6"/>
    <s v="Jane A. Belanger"/>
    <x v="994"/>
  </r>
  <r>
    <x v="7"/>
    <s v="Harold J. Grillo"/>
    <x v="995"/>
  </r>
  <r>
    <x v="7"/>
    <s v="Mark S. Banh"/>
    <x v="996"/>
  </r>
  <r>
    <x v="7"/>
    <s v="Scott E. Erickson"/>
    <x v="997"/>
  </r>
  <r>
    <x v="7"/>
    <s v="Georgene C. Brafford"/>
    <x v="998"/>
  </r>
  <r>
    <x v="7"/>
    <s v="Garry P. Paramore"/>
    <x v="999"/>
  </r>
  <r>
    <x v="6"/>
    <s v="Garry P. Paramore"/>
    <x v="999"/>
  </r>
  <r>
    <x v="11"/>
    <s v="Lora J. Long"/>
    <x v="1000"/>
  </r>
  <r>
    <x v="7"/>
    <s v="Helen R. Cathey"/>
    <x v="1001"/>
  </r>
  <r>
    <x v="0"/>
    <s v="Jody J. Mckay"/>
    <x v="1002"/>
  </r>
  <r>
    <x v="7"/>
    <s v="Christopher L. Coaxum"/>
    <x v="1003"/>
  </r>
  <r>
    <x v="6"/>
    <s v="Edris D. Smith"/>
    <x v="1004"/>
  </r>
  <r>
    <x v="26"/>
    <s v="Betty N. Murrill"/>
    <x v="1005"/>
  </r>
  <r>
    <x v="7"/>
    <s v="Betty N. Murrill"/>
    <x v="1005"/>
  </r>
  <r>
    <x v="10"/>
    <s v="James E. Mason"/>
    <x v="1006"/>
  </r>
  <r>
    <x v="0"/>
    <s v="Henry B. Southwood"/>
    <x v="1007"/>
  </r>
  <r>
    <x v="6"/>
    <s v="Travis V. Majors"/>
    <x v="1008"/>
  </r>
  <r>
    <x v="2"/>
    <s v="Nikki G. Hinton"/>
    <x v="1009"/>
  </r>
  <r>
    <x v="8"/>
    <s v="Warren S. Thompson"/>
    <x v="1010"/>
  </r>
  <r>
    <x v="6"/>
    <s v="Norman D. Moreland"/>
    <x v="1011"/>
  </r>
  <r>
    <x v="7"/>
    <s v="Carol K. Castilleja"/>
    <x v="1012"/>
  </r>
  <r>
    <x v="7"/>
    <s v="Lester J. Evans"/>
    <x v="1013"/>
  </r>
  <r>
    <x v="7"/>
    <s v="Robert E. Hernadez"/>
    <x v="1014"/>
  </r>
  <r>
    <x v="1"/>
    <s v="Robert C. Durham"/>
    <x v="1015"/>
  </r>
  <r>
    <x v="7"/>
    <s v="Diana J. Jarman"/>
    <x v="1016"/>
  </r>
  <r>
    <x v="1"/>
    <s v="Erin C. Franco"/>
    <x v="1017"/>
  </r>
  <r>
    <x v="7"/>
    <s v="Benjamin M. Williams"/>
    <x v="1018"/>
  </r>
  <r>
    <x v="6"/>
    <s v="Stacie L. Mcgee"/>
    <x v="1019"/>
  </r>
  <r>
    <x v="7"/>
    <s v="Kelly C. Albert"/>
    <x v="1020"/>
  </r>
  <r>
    <x v="8"/>
    <s v="Richard J. Albanese"/>
    <x v="1021"/>
  </r>
  <r>
    <x v="6"/>
    <s v="Rebecca G. Derry"/>
    <x v="1022"/>
  </r>
  <r>
    <x v="2"/>
    <s v="Eleanor S. Stanley"/>
    <x v="1023"/>
  </r>
  <r>
    <x v="8"/>
    <s v="Henry M. Campbell"/>
    <x v="1024"/>
  </r>
  <r>
    <x v="8"/>
    <s v="Ruby H. Canter"/>
    <x v="1025"/>
  </r>
  <r>
    <x v="0"/>
    <s v="Eric V. Miller"/>
    <x v="1026"/>
  </r>
  <r>
    <x v="2"/>
    <s v="Hugh G. Glenn"/>
    <x v="1027"/>
  </r>
  <r>
    <x v="0"/>
    <s v="Deanna M. Buckler"/>
    <x v="1028"/>
  </r>
  <r>
    <x v="11"/>
    <s v="Beverly J. Williams"/>
    <x v="1029"/>
  </r>
  <r>
    <x v="10"/>
    <s v="Catherine V. Branham"/>
    <x v="1030"/>
  </r>
  <r>
    <x v="7"/>
    <s v="Eunice F. Grimm"/>
    <x v="1031"/>
  </r>
  <r>
    <x v="7"/>
    <s v="Ginger J. Mcfadden"/>
    <x v="1032"/>
  </r>
  <r>
    <x v="7"/>
    <s v="Nicholas M. Forbes"/>
    <x v="1033"/>
  </r>
  <r>
    <x v="1"/>
    <s v="Katie D. Harder"/>
    <x v="1034"/>
  </r>
  <r>
    <x v="1"/>
    <s v="Josephine D. Alvarado"/>
    <x v="1035"/>
  </r>
  <r>
    <x v="2"/>
    <s v="Josephine D. Alvarado"/>
    <x v="1035"/>
  </r>
  <r>
    <x v="8"/>
    <s v="Josephine D. Alvarado"/>
    <x v="1035"/>
  </r>
  <r>
    <x v="2"/>
    <s v="Myles M. Lashley"/>
    <x v="1036"/>
  </r>
  <r>
    <x v="7"/>
    <s v="Myles M. Lashley"/>
    <x v="1036"/>
  </r>
  <r>
    <x v="7"/>
    <s v="Jennie A. Fried"/>
    <x v="1037"/>
  </r>
  <r>
    <x v="10"/>
    <s v="Bobby D. Marshall"/>
    <x v="1038"/>
  </r>
  <r>
    <x v="7"/>
    <s v="Michael E. Baker"/>
    <x v="1039"/>
  </r>
  <r>
    <x v="6"/>
    <s v="David E. Luker"/>
    <x v="1040"/>
  </r>
  <r>
    <x v="7"/>
    <s v="Mariano C. Hebert"/>
    <x v="1041"/>
  </r>
  <r>
    <x v="1"/>
    <s v="Erick M. Lloyd"/>
    <x v="1042"/>
  </r>
  <r>
    <x v="1"/>
    <s v="Billy J. Howard"/>
    <x v="1043"/>
  </r>
  <r>
    <x v="7"/>
    <s v="Gail M. Laird"/>
    <x v="1044"/>
  </r>
  <r>
    <x v="6"/>
    <s v="Roberta R. Howard"/>
    <x v="1045"/>
  </r>
  <r>
    <x v="7"/>
    <s v="Nanette A. Lopez"/>
    <x v="1046"/>
  </r>
  <r>
    <x v="7"/>
    <s v="Carolyn F. Cuff"/>
    <x v="1047"/>
  </r>
  <r>
    <x v="13"/>
    <s v="Victor M. Perez"/>
    <x v="1048"/>
  </r>
  <r>
    <x v="8"/>
    <s v="Daniel E. Peterson"/>
    <x v="1049"/>
  </r>
  <r>
    <x v="7"/>
    <s v="Daniel E. Peterson"/>
    <x v="1049"/>
  </r>
  <r>
    <x v="7"/>
    <s v="Mary G. Hamilton"/>
    <x v="1050"/>
  </r>
  <r>
    <x v="2"/>
    <s v="June W. Ledford"/>
    <x v="1051"/>
  </r>
  <r>
    <x v="11"/>
    <s v="Nickolas C. Blizzard"/>
    <x v="1052"/>
  </r>
  <r>
    <x v="6"/>
    <s v="Diane A. Crawford"/>
    <x v="1053"/>
  </r>
  <r>
    <x v="8"/>
    <s v="Diane A. Crawford"/>
    <x v="1053"/>
  </r>
  <r>
    <x v="7"/>
    <s v="Earl M. Tobias"/>
    <x v="1054"/>
  </r>
  <r>
    <x v="6"/>
    <s v="Earl M. Tobias"/>
    <x v="1054"/>
  </r>
  <r>
    <x v="6"/>
    <s v="Daniel R. Castillo"/>
    <x v="1055"/>
  </r>
  <r>
    <x v="7"/>
    <s v="Richard L. Taylor"/>
    <x v="1056"/>
  </r>
  <r>
    <x v="7"/>
    <s v="Bettie L. Higby"/>
    <x v="1057"/>
  </r>
  <r>
    <x v="2"/>
    <s v="Katherine K. Labarge"/>
    <x v="1058"/>
  </r>
  <r>
    <x v="7"/>
    <s v="Wendy M. Moreno"/>
    <x v="1059"/>
  </r>
  <r>
    <x v="1"/>
    <s v="Fred C. Mattison"/>
    <x v="1060"/>
  </r>
  <r>
    <x v="6"/>
    <s v="Dawn W. Mcadoo"/>
    <x v="1061"/>
  </r>
  <r>
    <x v="7"/>
    <s v="Dawn W. Mcadoo"/>
    <x v="1061"/>
  </r>
  <r>
    <x v="7"/>
    <s v="Candy J. Peters"/>
    <x v="1062"/>
  </r>
  <r>
    <x v="6"/>
    <s v="Candy J. Peters"/>
    <x v="1062"/>
  </r>
  <r>
    <x v="7"/>
    <s v="Michael A. Bullard"/>
    <x v="1063"/>
  </r>
  <r>
    <x v="6"/>
    <s v="Harold T. Barnes"/>
    <x v="1064"/>
  </r>
  <r>
    <x v="6"/>
    <s v="Mary P. Mora"/>
    <x v="1065"/>
  </r>
  <r>
    <x v="7"/>
    <s v="Rodrigo S. Connolly"/>
    <x v="1066"/>
  </r>
  <r>
    <x v="26"/>
    <s v="Garry F. Pittman"/>
    <x v="1067"/>
  </r>
  <r>
    <x v="7"/>
    <s v="Demetria N. Pittman"/>
    <x v="1068"/>
  </r>
  <r>
    <x v="7"/>
    <s v="Joseph O. Stanley"/>
    <x v="1069"/>
  </r>
  <r>
    <x v="26"/>
    <s v="Joseph O. Stanley"/>
    <x v="1069"/>
  </r>
  <r>
    <x v="11"/>
    <s v="April B. Oakley"/>
    <x v="1070"/>
  </r>
  <r>
    <x v="7"/>
    <s v="April B. Oakley"/>
    <x v="1070"/>
  </r>
  <r>
    <x v="7"/>
    <s v="Joseph K. Tower"/>
    <x v="1071"/>
  </r>
  <r>
    <x v="6"/>
    <s v="Joseph K. Tower"/>
    <x v="1071"/>
  </r>
  <r>
    <x v="8"/>
    <s v="Betty B. Weiner"/>
    <x v="1072"/>
  </r>
  <r>
    <x v="2"/>
    <s v="Jason D. Hayden"/>
    <x v="1073"/>
  </r>
  <r>
    <x v="6"/>
    <s v="Joseph L. Larson"/>
    <x v="1074"/>
  </r>
  <r>
    <x v="2"/>
    <s v="Thomas C. Valenzuela"/>
    <x v="1075"/>
  </r>
  <r>
    <x v="2"/>
    <s v="Kristin G. Cullison"/>
    <x v="1076"/>
  </r>
  <r>
    <x v="2"/>
    <s v="Gerald D. Davis"/>
    <x v="1077"/>
  </r>
  <r>
    <x v="2"/>
    <s v="Gwen D. Kloss"/>
    <x v="1078"/>
  </r>
  <r>
    <x v="0"/>
    <s v="Misty A. Dixon"/>
    <x v="1079"/>
  </r>
  <r>
    <x v="7"/>
    <s v="Karina T. Griffen"/>
    <x v="1080"/>
  </r>
  <r>
    <x v="6"/>
    <s v="Marvin M. Fair"/>
    <x v="1081"/>
  </r>
  <r>
    <x v="7"/>
    <s v="Jerry C. Hayden"/>
    <x v="1082"/>
  </r>
  <r>
    <x v="8"/>
    <s v="Jerry C. Hayden"/>
    <x v="1082"/>
  </r>
  <r>
    <x v="7"/>
    <s v="Roger D. Hoy"/>
    <x v="1083"/>
  </r>
  <r>
    <x v="2"/>
    <s v="Emma P. Johnson"/>
    <x v="1084"/>
  </r>
  <r>
    <x v="2"/>
    <s v="Tanner L. Poston"/>
    <x v="1085"/>
  </r>
  <r>
    <x v="7"/>
    <s v="Tanner L. Poston"/>
    <x v="1085"/>
  </r>
  <r>
    <x v="7"/>
    <s v="Edna J. Coker"/>
    <x v="1086"/>
  </r>
  <r>
    <x v="6"/>
    <s v="Edna J. Coker"/>
    <x v="1086"/>
  </r>
  <r>
    <x v="1"/>
    <s v="Ella D. Stanley"/>
    <x v="1087"/>
  </r>
  <r>
    <x v="7"/>
    <s v="Ella D. Stanley"/>
    <x v="1087"/>
  </r>
  <r>
    <x v="6"/>
    <s v="Charles G. Thomas"/>
    <x v="1088"/>
  </r>
  <r>
    <x v="7"/>
    <s v="Melanie J. Carr"/>
    <x v="1089"/>
  </r>
  <r>
    <x v="1"/>
    <s v="Joanne R. Fellows"/>
    <x v="1090"/>
  </r>
  <r>
    <x v="6"/>
    <s v="Lucy J. Cavins"/>
    <x v="1091"/>
  </r>
  <r>
    <x v="6"/>
    <s v="Mary K. Reardon"/>
    <x v="1092"/>
  </r>
  <r>
    <x v="6"/>
    <s v="David K. Hernandez"/>
    <x v="1093"/>
  </r>
  <r>
    <x v="10"/>
    <s v="Charlotte F. Drennan"/>
    <x v="1094"/>
  </r>
  <r>
    <x v="2"/>
    <s v="Brian C. Jones"/>
    <x v="1095"/>
  </r>
  <r>
    <x v="7"/>
    <s v="Emma C. Davis"/>
    <x v="1096"/>
  </r>
  <r>
    <x v="26"/>
    <s v="Jessica A. Mcnealy"/>
    <x v="1097"/>
  </r>
  <r>
    <x v="1"/>
    <s v="Lewis K. Baker"/>
    <x v="1098"/>
  </r>
  <r>
    <x v="0"/>
    <s v="Kyra J. Williams"/>
    <x v="1099"/>
  </r>
  <r>
    <x v="6"/>
    <s v="Jeffrey M. Day"/>
    <x v="1100"/>
  </r>
  <r>
    <x v="7"/>
    <s v="Jeffrey M. Day"/>
    <x v="1100"/>
  </r>
  <r>
    <x v="2"/>
    <s v="Larry D. Canup"/>
    <x v="1101"/>
  </r>
  <r>
    <x v="6"/>
    <s v="Sara C. Kern"/>
    <x v="1102"/>
  </r>
  <r>
    <x v="2"/>
    <s v="Harold V. Flores"/>
    <x v="1103"/>
  </r>
  <r>
    <x v="6"/>
    <s v="Maria R. Valdez"/>
    <x v="1104"/>
  </r>
  <r>
    <x v="6"/>
    <s v="Paula C. Lamb"/>
    <x v="1105"/>
  </r>
  <r>
    <x v="10"/>
    <s v="Katherine C. Haney"/>
    <x v="1106"/>
  </r>
  <r>
    <x v="2"/>
    <s v="Lee M. Mason"/>
    <x v="1107"/>
  </r>
  <r>
    <x v="7"/>
    <s v="Lee M. Mason"/>
    <x v="1107"/>
  </r>
  <r>
    <x v="0"/>
    <s v="Steven E. Young"/>
    <x v="1108"/>
  </r>
  <r>
    <x v="6"/>
    <s v="Michael K. Sims"/>
    <x v="1109"/>
  </r>
  <r>
    <x v="8"/>
    <s v="Michael K. Sims"/>
    <x v="1109"/>
  </r>
  <r>
    <x v="7"/>
    <s v="Keith T. Olmstead"/>
    <x v="1110"/>
  </r>
  <r>
    <x v="7"/>
    <s v="Kevin D. Paul"/>
    <x v="1111"/>
  </r>
  <r>
    <x v="1"/>
    <s v="Kevin D. Paul"/>
    <x v="1111"/>
  </r>
  <r>
    <x v="7"/>
    <s v="Tanya D. Smith"/>
    <x v="1112"/>
  </r>
  <r>
    <x v="2"/>
    <s v="Christina C. Webb"/>
    <x v="1113"/>
  </r>
  <r>
    <x v="7"/>
    <s v="Shirley J. Crabtree"/>
    <x v="1114"/>
  </r>
  <r>
    <x v="7"/>
    <s v="Joseph P. Turner"/>
    <x v="1115"/>
  </r>
  <r>
    <x v="11"/>
    <s v="Joseph P. Turner"/>
    <x v="1115"/>
  </r>
  <r>
    <x v="26"/>
    <s v="Ronald M. Carr"/>
    <x v="1116"/>
  </r>
  <r>
    <x v="7"/>
    <s v="Philip C. Cruz"/>
    <x v="1117"/>
  </r>
  <r>
    <x v="7"/>
    <s v="Rob C. Mcintosh"/>
    <x v="1118"/>
  </r>
  <r>
    <x v="0"/>
    <s v="Lisa S. Mccoy"/>
    <x v="1119"/>
  </r>
  <r>
    <x v="7"/>
    <s v="Carolyn D. Rosado"/>
    <x v="1120"/>
  </r>
  <r>
    <x v="0"/>
    <s v="Rafael R. Hill"/>
    <x v="1121"/>
  </r>
  <r>
    <x v="6"/>
    <s v="Ryan S. Sperling"/>
    <x v="1122"/>
  </r>
  <r>
    <x v="6"/>
    <s v="Mary T. Schreiber"/>
    <x v="1123"/>
  </r>
  <r>
    <x v="7"/>
    <s v="Thomas B. Allen"/>
    <x v="1124"/>
  </r>
  <r>
    <x v="7"/>
    <s v="Minnie S. Wyatt"/>
    <x v="1125"/>
  </r>
  <r>
    <x v="6"/>
    <s v="Timothy L. Whitehead"/>
    <x v="1126"/>
  </r>
  <r>
    <x v="6"/>
    <s v="Veronica R. Lambert"/>
    <x v="1127"/>
  </r>
  <r>
    <x v="7"/>
    <s v="Veronica R. Lambert"/>
    <x v="1127"/>
  </r>
  <r>
    <x v="6"/>
    <s v="Chad C. Purcell"/>
    <x v="1128"/>
  </r>
  <r>
    <x v="1"/>
    <s v="Leo A. Testa"/>
    <x v="1129"/>
  </r>
  <r>
    <x v="2"/>
    <s v="Leo A. Testa"/>
    <x v="1129"/>
  </r>
  <r>
    <x v="6"/>
    <s v="Daniella N. Kennedy"/>
    <x v="1130"/>
  </r>
  <r>
    <x v="11"/>
    <s v="Deloris A. Thrower"/>
    <x v="1131"/>
  </r>
  <r>
    <x v="6"/>
    <s v="Kimberly E. Darby"/>
    <x v="1132"/>
  </r>
  <r>
    <x v="7"/>
    <s v="Todd K. Bullard"/>
    <x v="1133"/>
  </r>
  <r>
    <x v="7"/>
    <s v="John B. Rankin"/>
    <x v="1134"/>
  </r>
  <r>
    <x v="6"/>
    <s v="John B. Rankin"/>
    <x v="1134"/>
  </r>
  <r>
    <x v="7"/>
    <s v="William D. Dixon"/>
    <x v="1135"/>
  </r>
  <r>
    <x v="6"/>
    <s v="Barbara S. Fiorentino"/>
    <x v="1136"/>
  </r>
  <r>
    <x v="6"/>
    <s v="Amy R. Burroughs"/>
    <x v="1137"/>
  </r>
  <r>
    <x v="10"/>
    <s v="Hildegarde M. Parkman"/>
    <x v="1138"/>
  </r>
  <r>
    <x v="7"/>
    <s v="Laura C. Feuerstein"/>
    <x v="1139"/>
  </r>
  <r>
    <x v="7"/>
    <s v="Bobby E. Horn"/>
    <x v="1140"/>
  </r>
  <r>
    <x v="6"/>
    <s v="Katherine P. Pancoast"/>
    <x v="1141"/>
  </r>
  <r>
    <x v="6"/>
    <s v="Herbert N. Zarate"/>
    <x v="1142"/>
  </r>
  <r>
    <x v="7"/>
    <s v="Daryl B. Dejesus"/>
    <x v="1143"/>
  </r>
  <r>
    <x v="7"/>
    <s v="Jane E. Toohey"/>
    <x v="1144"/>
  </r>
  <r>
    <x v="7"/>
    <s v="Kristopher K. Marshall"/>
    <x v="1145"/>
  </r>
  <r>
    <x v="2"/>
    <s v="Kristopher K. Marshall"/>
    <x v="1145"/>
  </r>
  <r>
    <x v="7"/>
    <s v="Amber R. Danley"/>
    <x v="1146"/>
  </r>
  <r>
    <x v="7"/>
    <s v="Jeremy B. Thomas"/>
    <x v="1147"/>
  </r>
  <r>
    <x v="26"/>
    <s v="Marjorie J. Masters"/>
    <x v="1148"/>
  </r>
  <r>
    <x v="2"/>
    <s v="Joe C. Power"/>
    <x v="1149"/>
  </r>
  <r>
    <x v="2"/>
    <s v="Gloria M. Baugh"/>
    <x v="1150"/>
  </r>
  <r>
    <x v="6"/>
    <s v="Carlos L. Williams"/>
    <x v="1151"/>
  </r>
  <r>
    <x v="8"/>
    <s v="Edward M. Willis"/>
    <x v="1152"/>
  </r>
  <r>
    <x v="0"/>
    <s v="Charles M. Smith"/>
    <x v="1153"/>
  </r>
  <r>
    <x v="7"/>
    <s v="Michael I. Chandler"/>
    <x v="1154"/>
  </r>
  <r>
    <x v="7"/>
    <s v="Patricia P. Rodriguez"/>
    <x v="1155"/>
  </r>
  <r>
    <x v="1"/>
    <s v="Tyrone G. Ashburn"/>
    <x v="1156"/>
  </r>
  <r>
    <x v="10"/>
    <s v="Pierre B. Moore"/>
    <x v="1157"/>
  </r>
  <r>
    <x v="0"/>
    <s v="Tracey T. Duran"/>
    <x v="1158"/>
  </r>
  <r>
    <x v="7"/>
    <s v="Tracey T. Duran"/>
    <x v="1158"/>
  </r>
  <r>
    <x v="6"/>
    <s v="Betsy B. Mccoy"/>
    <x v="1159"/>
  </r>
  <r>
    <x v="6"/>
    <s v="Leigh T. Perez"/>
    <x v="1160"/>
  </r>
  <r>
    <x v="6"/>
    <s v="Nia P. Terry"/>
    <x v="1161"/>
  </r>
  <r>
    <x v="1"/>
    <s v="Alexander C. Santiago"/>
    <x v="1162"/>
  </r>
  <r>
    <x v="7"/>
    <s v="Alexander C. Santiago"/>
    <x v="1162"/>
  </r>
  <r>
    <x v="7"/>
    <s v="Donald J. English"/>
    <x v="1163"/>
  </r>
  <r>
    <x v="6"/>
    <s v="Ira A. Ikeda"/>
    <x v="1164"/>
  </r>
  <r>
    <x v="0"/>
    <s v="Angelina D. Mata"/>
    <x v="1165"/>
  </r>
  <r>
    <x v="1"/>
    <s v="Marsha M. Brown"/>
    <x v="1166"/>
  </r>
  <r>
    <x v="2"/>
    <s v="Angela R. Wendt"/>
    <x v="1167"/>
  </r>
  <r>
    <x v="7"/>
    <s v="Vicki M. Jenks"/>
    <x v="1168"/>
  </r>
  <r>
    <x v="6"/>
    <s v="Delia A. Finch"/>
    <x v="1169"/>
  </r>
  <r>
    <x v="10"/>
    <s v="Patricia N. Phillips"/>
    <x v="1170"/>
  </r>
  <r>
    <x v="6"/>
    <s v="Suzanne D. Vance"/>
    <x v="1171"/>
  </r>
  <r>
    <x v="0"/>
    <s v="David M. Willison"/>
    <x v="1172"/>
  </r>
  <r>
    <x v="6"/>
    <s v="Betty J. Larrabee"/>
    <x v="1173"/>
  </r>
  <r>
    <x v="0"/>
    <s v="Jenny D. Huckabee"/>
    <x v="1174"/>
  </r>
  <r>
    <x v="6"/>
    <s v="Colleen D. Collins"/>
    <x v="1175"/>
  </r>
  <r>
    <x v="6"/>
    <s v="Kayla W. Emig"/>
    <x v="1176"/>
  </r>
  <r>
    <x v="7"/>
    <s v="Kayla W. Emig"/>
    <x v="1176"/>
  </r>
  <r>
    <x v="8"/>
    <s v="Larry P. Astorga"/>
    <x v="1177"/>
  </r>
  <r>
    <x v="11"/>
    <s v="Larry P. Astorga"/>
    <x v="1177"/>
  </r>
  <r>
    <x v="2"/>
    <s v="Clay M. Duffy"/>
    <x v="1178"/>
  </r>
  <r>
    <x v="2"/>
    <s v="Howard C. Verduzco"/>
    <x v="1179"/>
  </r>
  <r>
    <x v="7"/>
    <s v="Howard C. Verduzco"/>
    <x v="1179"/>
  </r>
  <r>
    <x v="6"/>
    <s v="Lavada D. Lombardi"/>
    <x v="1180"/>
  </r>
  <r>
    <x v="6"/>
    <s v="Gregory R. Daigle"/>
    <x v="1181"/>
  </r>
  <r>
    <x v="7"/>
    <s v="Russell M. Pickens"/>
    <x v="1182"/>
  </r>
  <r>
    <x v="7"/>
    <s v="Virginia H. Rogers"/>
    <x v="1183"/>
  </r>
  <r>
    <x v="7"/>
    <s v="Benny R. Youmans"/>
    <x v="1184"/>
  </r>
  <r>
    <x v="6"/>
    <s v="Cherly J. Fuller"/>
    <x v="1185"/>
  </r>
  <r>
    <x v="7"/>
    <s v="Victoria B. Holland"/>
    <x v="1186"/>
  </r>
  <r>
    <x v="10"/>
    <s v="Jacqueline D. Williams"/>
    <x v="1187"/>
  </r>
  <r>
    <x v="6"/>
    <s v="Mary P. Gutierrez"/>
    <x v="1188"/>
  </r>
  <r>
    <x v="6"/>
    <s v="Mildred T. Aguilar"/>
    <x v="1189"/>
  </r>
  <r>
    <x v="7"/>
    <s v="Mildred T. Aguilar"/>
    <x v="1189"/>
  </r>
  <r>
    <x v="7"/>
    <s v="Shawana M. Mitchell"/>
    <x v="1190"/>
  </r>
  <r>
    <x v="7"/>
    <s v="Ricardo A. Clark"/>
    <x v="1191"/>
  </r>
  <r>
    <x v="11"/>
    <s v="Michael L. Elkins"/>
    <x v="1192"/>
  </r>
  <r>
    <x v="26"/>
    <s v="Damion L. Moulton"/>
    <x v="1193"/>
  </r>
  <r>
    <x v="7"/>
    <s v="Damion L. Moulton"/>
    <x v="1193"/>
  </r>
  <r>
    <x v="7"/>
    <s v="Vivian E. Hitt"/>
    <x v="1194"/>
  </r>
  <r>
    <x v="7"/>
    <s v="Olivia J. Caple"/>
    <x v="1195"/>
  </r>
  <r>
    <x v="6"/>
    <s v="Lillian E. Hancock"/>
    <x v="1196"/>
  </r>
  <r>
    <x v="2"/>
    <s v="Michael J. Ryan"/>
    <x v="1197"/>
  </r>
  <r>
    <x v="2"/>
    <s v="Samuel C. Taylor"/>
    <x v="1198"/>
  </r>
  <r>
    <x v="26"/>
    <s v="Grace W. Norton"/>
    <x v="1199"/>
  </r>
  <r>
    <x v="6"/>
    <s v="Theodore H. Powell"/>
    <x v="1200"/>
  </r>
  <r>
    <x v="2"/>
    <s v="Stephen R. Batiste"/>
    <x v="1201"/>
  </r>
  <r>
    <x v="0"/>
    <s v="James M. Carter"/>
    <x v="1202"/>
  </r>
  <r>
    <x v="8"/>
    <s v="Virgil S. Clarkson"/>
    <x v="1203"/>
  </r>
  <r>
    <x v="7"/>
    <s v="Dario C. Tucker"/>
    <x v="1204"/>
  </r>
  <r>
    <x v="7"/>
    <s v="John R. Gaspard"/>
    <x v="1205"/>
  </r>
  <r>
    <x v="26"/>
    <s v="Richard C. Comer"/>
    <x v="1206"/>
  </r>
  <r>
    <x v="0"/>
    <s v="William L. Lopez"/>
    <x v="1207"/>
  </r>
  <r>
    <x v="6"/>
    <s v="Shirley J. Thompson"/>
    <x v="1208"/>
  </r>
  <r>
    <x v="10"/>
    <s v="Armando E. Derringer"/>
    <x v="1209"/>
  </r>
  <r>
    <x v="6"/>
    <s v="Christopher C. Henderson"/>
    <x v="1210"/>
  </r>
  <r>
    <x v="8"/>
    <s v="Christopher C. Henderson"/>
    <x v="1210"/>
  </r>
  <r>
    <x v="7"/>
    <s v="Sherry C. Bain"/>
    <x v="1211"/>
  </r>
  <r>
    <x v="6"/>
    <s v="Nancy R. Williams"/>
    <x v="1212"/>
  </r>
  <r>
    <x v="10"/>
    <s v="James L. Stalnaker"/>
    <x v="1213"/>
  </r>
  <r>
    <x v="6"/>
    <s v="Tammy D. Monroe"/>
    <x v="1214"/>
  </r>
  <r>
    <x v="6"/>
    <s v="Michael J. Kelley"/>
    <x v="1215"/>
  </r>
  <r>
    <x v="0"/>
    <s v="Cleo P. Lister"/>
    <x v="1216"/>
  </r>
  <r>
    <x v="7"/>
    <s v="Lisa J. Bailes"/>
    <x v="1217"/>
  </r>
  <r>
    <x v="7"/>
    <s v="Jesse T. Epstein"/>
    <x v="1218"/>
  </r>
  <r>
    <x v="8"/>
    <s v="Linda P. Stuart"/>
    <x v="1219"/>
  </r>
  <r>
    <x v="6"/>
    <s v="Linda P. Stuart"/>
    <x v="1219"/>
  </r>
  <r>
    <x v="2"/>
    <s v="Tracy C. Pennington"/>
    <x v="1220"/>
  </r>
  <r>
    <x v="1"/>
    <s v="Jo R. Hackman"/>
    <x v="1221"/>
  </r>
  <r>
    <x v="6"/>
    <s v="Carolyn D. Catlett"/>
    <x v="1222"/>
  </r>
  <r>
    <x v="6"/>
    <s v="James L. Causey"/>
    <x v="1223"/>
  </r>
  <r>
    <x v="1"/>
    <s v="Robert V. Avalos"/>
    <x v="1224"/>
  </r>
  <r>
    <x v="1"/>
    <s v="Darrell G. Lemons"/>
    <x v="1225"/>
  </r>
  <r>
    <x v="2"/>
    <s v="Darrell G. Lemons"/>
    <x v="1225"/>
  </r>
  <r>
    <x v="6"/>
    <s v="James B. Pederson"/>
    <x v="1226"/>
  </r>
  <r>
    <x v="13"/>
    <s v="Susanne R. Walsh"/>
    <x v="1227"/>
  </r>
  <r>
    <x v="7"/>
    <s v="Dean H. Marin"/>
    <x v="1228"/>
  </r>
  <r>
    <x v="2"/>
    <s v="Matthew G. Queen"/>
    <x v="1229"/>
  </r>
  <r>
    <x v="1"/>
    <s v="Matthew G. Queen"/>
    <x v="1229"/>
  </r>
  <r>
    <x v="10"/>
    <s v="Larry K. Green"/>
    <x v="1230"/>
  </r>
  <r>
    <x v="2"/>
    <s v="Larry K. Green"/>
    <x v="1230"/>
  </r>
  <r>
    <x v="7"/>
    <s v="Larry K. Green"/>
    <x v="1230"/>
  </r>
  <r>
    <x v="7"/>
    <s v="Cheryl T. Wheeler"/>
    <x v="1231"/>
  </r>
  <r>
    <x v="7"/>
    <s v="Lisa J. Hanselman"/>
    <x v="1232"/>
  </r>
  <r>
    <x v="7"/>
    <s v="Clarence C. Cobb"/>
    <x v="1233"/>
  </r>
  <r>
    <x v="2"/>
    <s v="Clarence C. Cobb"/>
    <x v="1233"/>
  </r>
  <r>
    <x v="7"/>
    <s v="Dominique P. Morris"/>
    <x v="1234"/>
  </r>
  <r>
    <x v="7"/>
    <s v="Leola W. Angel"/>
    <x v="1235"/>
  </r>
  <r>
    <x v="10"/>
    <s v="Leola W. Angel"/>
    <x v="1235"/>
  </r>
  <r>
    <x v="6"/>
    <s v="Sean M. Rose"/>
    <x v="1236"/>
  </r>
  <r>
    <x v="7"/>
    <s v="Thomas A. Webb"/>
    <x v="1237"/>
  </r>
  <r>
    <x v="7"/>
    <s v="Sharon R. Lewis"/>
    <x v="1238"/>
  </r>
  <r>
    <x v="8"/>
    <s v="Gloria G. Wilson"/>
    <x v="1239"/>
  </r>
  <r>
    <x v="6"/>
    <s v="Donna M. Leak"/>
    <x v="1240"/>
  </r>
  <r>
    <x v="6"/>
    <s v="Tony H. Jacoby"/>
    <x v="1241"/>
  </r>
  <r>
    <x v="11"/>
    <s v="Sara J. Xu"/>
    <x v="1242"/>
  </r>
  <r>
    <x v="6"/>
    <s v="Jennifer R. Ries"/>
    <x v="1243"/>
  </r>
  <r>
    <x v="6"/>
    <s v="Russell D. Crawford"/>
    <x v="1244"/>
  </r>
  <r>
    <x v="1"/>
    <s v="Vickie E. Davis"/>
    <x v="1245"/>
  </r>
  <r>
    <x v="6"/>
    <s v="Scott D. Smith"/>
    <x v="1246"/>
  </r>
  <r>
    <x v="26"/>
    <s v="Gladys G. Dilley"/>
    <x v="1247"/>
  </r>
  <r>
    <x v="2"/>
    <s v="Raye G. Garner"/>
    <x v="1248"/>
  </r>
  <r>
    <x v="10"/>
    <s v="Sandra R. Williams"/>
    <x v="1249"/>
  </r>
  <r>
    <x v="10"/>
    <s v="Brandon J. Knudtson"/>
    <x v="1250"/>
  </r>
  <r>
    <x v="7"/>
    <s v="Deborah C. Begley"/>
    <x v="1251"/>
  </r>
  <r>
    <x v="6"/>
    <s v="Heidi C. Young"/>
    <x v="1252"/>
  </r>
  <r>
    <x v="0"/>
    <s v="Joshua S. Smith"/>
    <x v="1253"/>
  </r>
  <r>
    <x v="7"/>
    <s v="Joshua S. Smith"/>
    <x v="1253"/>
  </r>
  <r>
    <x v="7"/>
    <s v="Luis P. Craig"/>
    <x v="1254"/>
  </r>
  <r>
    <x v="8"/>
    <s v="Luis P. Craig"/>
    <x v="1254"/>
  </r>
  <r>
    <x v="8"/>
    <s v="Charlotte D. Watson"/>
    <x v="1255"/>
  </r>
  <r>
    <x v="44"/>
    <s v="Charlotte D. Watson"/>
    <x v="1255"/>
  </r>
  <r>
    <x v="45"/>
    <s v="Charlotte D. Watson"/>
    <x v="1255"/>
  </r>
  <r>
    <x v="2"/>
    <s v="Mark A. Becerra"/>
    <x v="1256"/>
  </r>
  <r>
    <x v="6"/>
    <s v="Jillian D. Ivory"/>
    <x v="1257"/>
  </r>
  <r>
    <x v="26"/>
    <s v="Janie K. Dominguez"/>
    <x v="1258"/>
  </r>
  <r>
    <x v="0"/>
    <s v="Karen S. Smith"/>
    <x v="1259"/>
  </r>
  <r>
    <x v="2"/>
    <s v="Michael E. Donnelly"/>
    <x v="1260"/>
  </r>
  <r>
    <x v="8"/>
    <s v="Michael E. Donnelly"/>
    <x v="1260"/>
  </r>
  <r>
    <x v="8"/>
    <s v="William M. Johson"/>
    <x v="1261"/>
  </r>
  <r>
    <x v="10"/>
    <s v="Jerry W. Meador"/>
    <x v="1262"/>
  </r>
  <r>
    <x v="7"/>
    <s v="Jonathan N. David"/>
    <x v="1263"/>
  </r>
  <r>
    <x v="8"/>
    <s v="Dennis M. Williams"/>
    <x v="1264"/>
  </r>
  <r>
    <x v="6"/>
    <s v="Dennis M. Williams"/>
    <x v="1264"/>
  </r>
  <r>
    <x v="2"/>
    <s v="Anthony C. Sherman"/>
    <x v="1265"/>
  </r>
  <r>
    <x v="1"/>
    <s v="Gerald G. Jackson"/>
    <x v="1266"/>
  </r>
  <r>
    <x v="11"/>
    <s v="Matthew I. Crosslin"/>
    <x v="1267"/>
  </r>
  <r>
    <x v="11"/>
    <s v="Julio E. Townsel"/>
    <x v="1268"/>
  </r>
  <r>
    <x v="11"/>
    <s v="Heather J. Hoopes"/>
    <x v="1269"/>
  </r>
  <r>
    <x v="7"/>
    <s v="Heather J. Hoopes"/>
    <x v="1269"/>
  </r>
  <r>
    <x v="11"/>
    <s v="Tom T. Marquardt"/>
    <x v="1270"/>
  </r>
  <r>
    <x v="7"/>
    <s v="James A. Ferguson"/>
    <x v="1271"/>
  </r>
  <r>
    <x v="7"/>
    <s v="Joseph K. Kirk"/>
    <x v="1272"/>
  </r>
  <r>
    <x v="26"/>
    <s v="Joseph K. Kirk"/>
    <x v="1272"/>
  </r>
  <r>
    <x v="7"/>
    <s v="Ann C. Champion"/>
    <x v="1273"/>
  </r>
  <r>
    <x v="45"/>
    <s v="Carla B. Vela"/>
    <x v="1274"/>
  </r>
  <r>
    <x v="8"/>
    <s v="Carla B. Vela"/>
    <x v="1274"/>
  </r>
  <r>
    <x v="44"/>
    <s v="Carla B. Vela"/>
    <x v="1274"/>
  </r>
  <r>
    <x v="10"/>
    <s v="Carla B. Vela"/>
    <x v="1274"/>
  </r>
  <r>
    <x v="11"/>
    <s v="Kristen D. Kirkwood"/>
    <x v="1275"/>
  </r>
  <r>
    <x v="8"/>
    <s v="Kristen D. Kirkwood"/>
    <x v="1275"/>
  </r>
  <r>
    <x v="6"/>
    <s v="Scott S. Pittman"/>
    <x v="1276"/>
  </r>
  <r>
    <x v="7"/>
    <s v="Maribel K. Wood"/>
    <x v="1277"/>
  </r>
  <r>
    <x v="1"/>
    <s v="Josephine J. Preciado"/>
    <x v="1278"/>
  </r>
  <r>
    <x v="2"/>
    <s v="Maria C. Hamilton"/>
    <x v="1279"/>
  </r>
  <r>
    <x v="7"/>
    <s v="Maria V. Trombly"/>
    <x v="1280"/>
  </r>
  <r>
    <x v="2"/>
    <s v="Nicole O. Dirks"/>
    <x v="1281"/>
  </r>
  <r>
    <x v="1"/>
    <s v="Sydney C. Martinez"/>
    <x v="1282"/>
  </r>
  <r>
    <x v="11"/>
    <s v="Karen W. Cooper"/>
    <x v="1283"/>
  </r>
  <r>
    <x v="8"/>
    <s v="Karen W. Cooper"/>
    <x v="1283"/>
  </r>
  <r>
    <x v="2"/>
    <s v="Sofia A. Gowins"/>
    <x v="1284"/>
  </r>
  <r>
    <x v="24"/>
    <s v="Michael G. Fuller"/>
    <x v="1285"/>
  </r>
  <r>
    <x v="23"/>
    <s v="Michael G. Fuller"/>
    <x v="1285"/>
  </r>
  <r>
    <x v="14"/>
    <s v="Michael G. Fuller"/>
    <x v="1285"/>
  </r>
  <r>
    <x v="22"/>
    <s v="Michael G. Fuller"/>
    <x v="1285"/>
  </r>
  <r>
    <x v="6"/>
    <s v="Jeanne J. Regner"/>
    <x v="1286"/>
  </r>
  <r>
    <x v="8"/>
    <s v="Robert C. Thompson"/>
    <x v="1287"/>
  </r>
  <r>
    <x v="7"/>
    <s v="Robert C. Thompson"/>
    <x v="1287"/>
  </r>
  <r>
    <x v="2"/>
    <s v="Reginald R. Ford"/>
    <x v="1288"/>
  </r>
  <r>
    <x v="8"/>
    <s v="Eileen A. Reed"/>
    <x v="1289"/>
  </r>
  <r>
    <x v="7"/>
    <s v="Eileen A. Reed"/>
    <x v="1289"/>
  </r>
  <r>
    <x v="1"/>
    <s v="Edwardo C. Lehman"/>
    <x v="1290"/>
  </r>
  <r>
    <x v="0"/>
    <s v="Karen F. Bryant"/>
    <x v="1291"/>
  </r>
  <r>
    <x v="7"/>
    <s v="Marvin E. Custer"/>
    <x v="1292"/>
  </r>
  <r>
    <x v="7"/>
    <s v="Jennifer A. Whisman"/>
    <x v="1293"/>
  </r>
  <r>
    <x v="11"/>
    <s v="Jennifer A. Whisman"/>
    <x v="1293"/>
  </r>
  <r>
    <x v="6"/>
    <s v="Nick B. Wu"/>
    <x v="1294"/>
  </r>
  <r>
    <x v="2"/>
    <s v="Mary T. Bucher"/>
    <x v="1295"/>
  </r>
  <r>
    <x v="2"/>
    <s v="Joan D. Dotson"/>
    <x v="1296"/>
  </r>
  <r>
    <x v="7"/>
    <s v="Jennifer W. Horton"/>
    <x v="1297"/>
  </r>
  <r>
    <x v="1"/>
    <s v="David L. Armstrong"/>
    <x v="1298"/>
  </r>
  <r>
    <x v="2"/>
    <s v="Chelsea T. Eudy"/>
    <x v="1299"/>
  </r>
  <r>
    <x v="7"/>
    <s v="Betty N. Rodriguez"/>
    <x v="1300"/>
  </r>
  <r>
    <x v="8"/>
    <s v="Matthew M. Kearney"/>
    <x v="1301"/>
  </r>
  <r>
    <x v="24"/>
    <s v="Minerva C. Speicher"/>
    <x v="1302"/>
  </r>
  <r>
    <x v="23"/>
    <s v="Minerva C. Speicher"/>
    <x v="1302"/>
  </r>
  <r>
    <x v="14"/>
    <s v="Minerva C. Speicher"/>
    <x v="1302"/>
  </r>
  <r>
    <x v="22"/>
    <s v="Minerva C. Speicher"/>
    <x v="1302"/>
  </r>
  <r>
    <x v="22"/>
    <s v="Kristen C. Booth"/>
    <x v="1303"/>
  </r>
  <r>
    <x v="14"/>
    <s v="Kristen C. Booth"/>
    <x v="1303"/>
  </r>
  <r>
    <x v="23"/>
    <s v="Kristen C. Booth"/>
    <x v="1303"/>
  </r>
  <r>
    <x v="24"/>
    <s v="Kristen C. Booth"/>
    <x v="1303"/>
  </r>
  <r>
    <x v="6"/>
    <s v="Darlene L. Lopp"/>
    <x v="1304"/>
  </r>
  <r>
    <x v="2"/>
    <s v="Martha J. Davis"/>
    <x v="1305"/>
  </r>
  <r>
    <x v="0"/>
    <s v="Gregory E. Head"/>
    <x v="1306"/>
  </r>
  <r>
    <x v="6"/>
    <s v="Angelo V. Thomas"/>
    <x v="1307"/>
  </r>
  <r>
    <x v="10"/>
    <s v="Tara J. Campbell"/>
    <x v="1308"/>
  </r>
  <r>
    <x v="6"/>
    <s v="Irene J. Demar"/>
    <x v="1309"/>
  </r>
  <r>
    <x v="7"/>
    <s v="Irene J. Demar"/>
    <x v="1309"/>
  </r>
  <r>
    <x v="2"/>
    <s v="Charles J. Merritt"/>
    <x v="1310"/>
  </r>
  <r>
    <x v="7"/>
    <s v="Booker L. Martin"/>
    <x v="1311"/>
  </r>
  <r>
    <x v="7"/>
    <s v="Brittany P. Cook"/>
    <x v="1312"/>
  </r>
  <r>
    <x v="10"/>
    <s v="Elizabeth M. Philip"/>
    <x v="1313"/>
  </r>
  <r>
    <x v="2"/>
    <s v="George G. Borowski"/>
    <x v="1314"/>
  </r>
  <r>
    <x v="6"/>
    <s v="Anne M. Mclelland"/>
    <x v="1315"/>
  </r>
  <r>
    <x v="7"/>
    <s v="Al A. Liddell"/>
    <x v="1316"/>
  </r>
  <r>
    <x v="6"/>
    <s v="Marcelino S. Tyson"/>
    <x v="1317"/>
  </r>
  <r>
    <x v="6"/>
    <s v="Barbara M. Ison"/>
    <x v="1318"/>
  </r>
  <r>
    <x v="6"/>
    <s v="Eunice K. Boyd"/>
    <x v="1319"/>
  </r>
  <r>
    <x v="6"/>
    <s v="David N. Lash"/>
    <x v="1320"/>
  </r>
  <r>
    <x v="0"/>
    <s v="Irene E. May"/>
    <x v="1321"/>
  </r>
  <r>
    <x v="7"/>
    <s v="Irene E. May"/>
    <x v="1321"/>
  </r>
  <r>
    <x v="11"/>
    <s v="Pamela C. Andrews"/>
    <x v="1322"/>
  </r>
  <r>
    <x v="6"/>
    <s v="Carol D. Bosserman"/>
    <x v="1323"/>
  </r>
  <r>
    <x v="10"/>
    <s v="Mike M. Grajeda"/>
    <x v="1324"/>
  </r>
  <r>
    <x v="6"/>
    <s v="Frank V. Landry"/>
    <x v="1325"/>
  </r>
  <r>
    <x v="11"/>
    <s v="Francis G. Willard"/>
    <x v="1326"/>
  </r>
  <r>
    <x v="2"/>
    <s v="Carlton C. Johnson"/>
    <x v="1327"/>
  </r>
  <r>
    <x v="2"/>
    <s v="Bryan C. Osborne"/>
    <x v="1328"/>
  </r>
  <r>
    <x v="2"/>
    <s v="Janie W. Ellsworth"/>
    <x v="1329"/>
  </r>
  <r>
    <x v="13"/>
    <s v="Roxanne L. Harris"/>
    <x v="1330"/>
  </r>
  <r>
    <x v="6"/>
    <s v="Wendy C. Thornley"/>
    <x v="1331"/>
  </r>
  <r>
    <x v="6"/>
    <s v="Stephen F. Mcknight"/>
    <x v="1332"/>
  </r>
  <r>
    <x v="6"/>
    <s v="Lawrence R. Mills"/>
    <x v="1333"/>
  </r>
  <r>
    <x v="2"/>
    <s v="Mable R. Hubbard"/>
    <x v="1334"/>
  </r>
  <r>
    <x v="1"/>
    <s v="Mable R. Hubbard"/>
    <x v="1334"/>
  </r>
  <r>
    <x v="2"/>
    <s v="Joseph C. Dibble"/>
    <x v="1335"/>
  </r>
  <r>
    <x v="6"/>
    <s v="Andrew F. Gilbert"/>
    <x v="1336"/>
  </r>
  <r>
    <x v="10"/>
    <s v="Donald E. Carlson"/>
    <x v="1337"/>
  </r>
  <r>
    <x v="2"/>
    <s v="Thomas J. Eagle"/>
    <x v="1338"/>
  </r>
  <r>
    <x v="6"/>
    <s v="Nathaniel S. Hayes"/>
    <x v="1339"/>
  </r>
  <r>
    <x v="6"/>
    <s v="Clayton S. Mccoy"/>
    <x v="1340"/>
  </r>
  <r>
    <x v="1"/>
    <s v="Mitchell T. Morgan"/>
    <x v="1341"/>
  </r>
  <r>
    <x v="10"/>
    <s v="Idell W. Matthews"/>
    <x v="1342"/>
  </r>
  <r>
    <x v="1"/>
    <s v="Albert M. Johnson"/>
    <x v="1343"/>
  </r>
  <r>
    <x v="2"/>
    <s v="Albert M. Johnson"/>
    <x v="1343"/>
  </r>
  <r>
    <x v="10"/>
    <s v="Ricky E. Roberts"/>
    <x v="1344"/>
  </r>
  <r>
    <x v="10"/>
    <s v="John J. Bancroft"/>
    <x v="1345"/>
  </r>
  <r>
    <x v="2"/>
    <s v="John J. Bancroft"/>
    <x v="1345"/>
  </r>
  <r>
    <x v="6"/>
    <s v="Virgil C. Smith"/>
    <x v="1346"/>
  </r>
  <r>
    <x v="8"/>
    <s v="Bryan S. Gabriel"/>
    <x v="1347"/>
  </r>
  <r>
    <x v="6"/>
    <s v="Elizabeth W. Cozart"/>
    <x v="1348"/>
  </r>
  <r>
    <x v="26"/>
    <s v="Eric T. Wright"/>
    <x v="1349"/>
  </r>
  <r>
    <x v="6"/>
    <s v="Arthur E. Chavez"/>
    <x v="1350"/>
  </r>
  <r>
    <x v="6"/>
    <s v="Ralph E. Mitchell"/>
    <x v="1351"/>
  </r>
  <r>
    <x v="0"/>
    <s v="James N. Thomas"/>
    <x v="1352"/>
  </r>
  <r>
    <x v="6"/>
    <s v="Mark T. Borger"/>
    <x v="1353"/>
  </r>
  <r>
    <x v="6"/>
    <s v="James C. Joseph"/>
    <x v="1354"/>
  </r>
  <r>
    <x v="2"/>
    <s v="Rodney C. May"/>
    <x v="1355"/>
  </r>
  <r>
    <x v="8"/>
    <s v="Lonny A. Dyer"/>
    <x v="1356"/>
  </r>
  <r>
    <x v="6"/>
    <s v="Janet A. Villarreal"/>
    <x v="1357"/>
  </r>
  <r>
    <x v="6"/>
    <s v="Henry B. Clarke"/>
    <x v="1358"/>
  </r>
  <r>
    <x v="2"/>
    <s v="Frances C. Thompson"/>
    <x v="1359"/>
  </r>
  <r>
    <x v="11"/>
    <s v="Charles N. Bowman"/>
    <x v="1360"/>
  </r>
  <r>
    <x v="8"/>
    <s v="Charles N. Bowman"/>
    <x v="1360"/>
  </r>
  <r>
    <x v="2"/>
    <s v="Charles N. Bowman"/>
    <x v="1360"/>
  </r>
  <r>
    <x v="7"/>
    <s v="Charles N. Bowman"/>
    <x v="1360"/>
  </r>
  <r>
    <x v="8"/>
    <s v="Linda C. Irizarry"/>
    <x v="1361"/>
  </r>
  <r>
    <x v="6"/>
    <s v="Linda C. Irizarry"/>
    <x v="1361"/>
  </r>
  <r>
    <x v="6"/>
    <s v="James L. Parker"/>
    <x v="1362"/>
  </r>
  <r>
    <x v="11"/>
    <s v="Chloe A. Meadows"/>
    <x v="1363"/>
  </r>
  <r>
    <x v="38"/>
    <s v="Chloe A. Meadows"/>
    <x v="1363"/>
  </r>
  <r>
    <x v="39"/>
    <s v="Chloe A. Meadows"/>
    <x v="1363"/>
  </r>
  <r>
    <x v="41"/>
    <s v="Chloe A. Meadows"/>
    <x v="1363"/>
  </r>
  <r>
    <x v="40"/>
    <s v="Chloe A. Meadows"/>
    <x v="1363"/>
  </r>
  <r>
    <x v="2"/>
    <s v="Felix B. Holmes"/>
    <x v="1364"/>
  </r>
  <r>
    <x v="8"/>
    <s v="Chester M. Tunstall"/>
    <x v="1365"/>
  </r>
  <r>
    <x v="28"/>
    <s v="Darla K. Cozart"/>
    <x v="1366"/>
  </r>
  <r>
    <x v="2"/>
    <s v="Jonathan S. Mason"/>
    <x v="1367"/>
  </r>
  <r>
    <x v="2"/>
    <s v="Fred R. Carneal"/>
    <x v="1368"/>
  </r>
  <r>
    <x v="1"/>
    <s v="William L. Buller"/>
    <x v="1369"/>
  </r>
  <r>
    <x v="2"/>
    <s v="Harold A. Hilliard"/>
    <x v="1370"/>
  </r>
  <r>
    <x v="2"/>
    <s v="David J. Alexander"/>
    <x v="1371"/>
  </r>
  <r>
    <x v="26"/>
    <s v="David J. Alexander"/>
    <x v="1371"/>
  </r>
  <r>
    <x v="26"/>
    <s v="Lucille J. Powell"/>
    <x v="1372"/>
  </r>
  <r>
    <x v="8"/>
    <s v="Lucille J. Powell"/>
    <x v="1372"/>
  </r>
  <r>
    <x v="7"/>
    <s v="Cole B. Johnson"/>
    <x v="1373"/>
  </r>
  <r>
    <x v="11"/>
    <s v="Cole B. Johnson"/>
    <x v="1373"/>
  </r>
  <r>
    <x v="13"/>
    <s v="Nicholas H. Nelson"/>
    <x v="1374"/>
  </r>
  <r>
    <x v="2"/>
    <s v="Genesis T. Peck"/>
    <x v="1375"/>
  </r>
  <r>
    <x v="8"/>
    <s v="Leonard N. Perdue"/>
    <x v="1376"/>
  </r>
  <r>
    <x v="6"/>
    <s v="Leonard N. Perdue"/>
    <x v="1376"/>
  </r>
  <r>
    <x v="8"/>
    <s v="Harriet N. Bailey"/>
    <x v="1377"/>
  </r>
  <r>
    <x v="2"/>
    <s v="Harriet N. Bailey"/>
    <x v="1377"/>
  </r>
  <r>
    <x v="0"/>
    <s v="Mario A. Monroe"/>
    <x v="1378"/>
  </r>
  <r>
    <x v="6"/>
    <s v="Ernest J. Moreno"/>
    <x v="1379"/>
  </r>
  <r>
    <x v="7"/>
    <s v="Ernest J. Moreno"/>
    <x v="1379"/>
  </r>
  <r>
    <x v="6"/>
    <s v="Bonnie H. Melendez"/>
    <x v="1380"/>
  </r>
  <r>
    <x v="8"/>
    <s v="Preston S. Takahashi"/>
    <x v="1381"/>
  </r>
  <r>
    <x v="1"/>
    <s v="Bianca D. Lester"/>
    <x v="1382"/>
  </r>
  <r>
    <x v="7"/>
    <s v="Jordan A. Chase"/>
    <x v="1383"/>
  </r>
  <r>
    <x v="8"/>
    <s v="Simon K. Torres"/>
    <x v="1384"/>
  </r>
  <r>
    <x v="6"/>
    <s v="Genevieve D. Macha"/>
    <x v="1385"/>
  </r>
  <r>
    <x v="8"/>
    <s v="Jason M. Mcgowan"/>
    <x v="1386"/>
  </r>
  <r>
    <x v="7"/>
    <s v="Jason M. Mcgowan"/>
    <x v="1386"/>
  </r>
  <r>
    <x v="7"/>
    <s v="Kevin S. Brinton"/>
    <x v="1387"/>
  </r>
  <r>
    <x v="8"/>
    <s v="Robbie N. Lucero"/>
    <x v="1388"/>
  </r>
  <r>
    <x v="0"/>
    <s v="Sara J. Rogowski"/>
    <x v="1389"/>
  </r>
  <r>
    <x v="6"/>
    <s v="Maria J. Davis"/>
    <x v="1390"/>
  </r>
  <r>
    <x v="2"/>
    <s v="Spencer B. Strub"/>
    <x v="1391"/>
  </r>
  <r>
    <x v="7"/>
    <s v="Angel K. Pray"/>
    <x v="1392"/>
  </r>
  <r>
    <x v="1"/>
    <s v="Angel K. Pray"/>
    <x v="1392"/>
  </r>
  <r>
    <x v="26"/>
    <s v="Tyler B. Birge"/>
    <x v="1393"/>
  </r>
  <r>
    <x v="7"/>
    <s v="Billie M. Duncan"/>
    <x v="1394"/>
  </r>
  <r>
    <x v="6"/>
    <s v="Kristy E. Cordell"/>
    <x v="1395"/>
  </r>
  <r>
    <x v="7"/>
    <s v="William L. Washington"/>
    <x v="1396"/>
  </r>
  <r>
    <x v="2"/>
    <s v="Edward T. Juarez"/>
    <x v="1397"/>
  </r>
  <r>
    <x v="7"/>
    <s v="Jonathan C. Swift"/>
    <x v="1398"/>
  </r>
  <r>
    <x v="8"/>
    <s v="Ricky L. Xiong"/>
    <x v="1399"/>
  </r>
  <r>
    <x v="1"/>
    <s v="Joseph E. Ertel"/>
    <x v="1400"/>
  </r>
  <r>
    <x v="7"/>
    <s v="Jerry A. Sweeney"/>
    <x v="1401"/>
  </r>
  <r>
    <x v="6"/>
    <s v="Carol D. Keen"/>
    <x v="1402"/>
  </r>
  <r>
    <x v="0"/>
    <s v="Clyde R. Travers"/>
    <x v="1403"/>
  </r>
  <r>
    <x v="7"/>
    <s v="Dudley J. Mercer"/>
    <x v="1404"/>
  </r>
  <r>
    <x v="7"/>
    <s v="Elvera W. Scott"/>
    <x v="1405"/>
  </r>
  <r>
    <x v="2"/>
    <s v="Joanne B. Berthiaume"/>
    <x v="1406"/>
  </r>
  <r>
    <x v="7"/>
    <s v="Evie R. Alley"/>
    <x v="1407"/>
  </r>
  <r>
    <x v="7"/>
    <s v="Cynthia G. Andrews"/>
    <x v="1408"/>
  </r>
  <r>
    <x v="6"/>
    <s v="Karen D. Kennedy"/>
    <x v="1409"/>
  </r>
  <r>
    <x v="13"/>
    <s v="James A. Boyd"/>
    <x v="1410"/>
  </r>
  <r>
    <x v="2"/>
    <s v="Michael L. Lerner"/>
    <x v="1411"/>
  </r>
  <r>
    <x v="7"/>
    <s v="Ellen M. Brown"/>
    <x v="1412"/>
  </r>
  <r>
    <x v="7"/>
    <s v="Quinton I. Anderson"/>
    <x v="1413"/>
  </r>
  <r>
    <x v="2"/>
    <s v="Cheri S. Simpson"/>
    <x v="1414"/>
  </r>
  <r>
    <x v="0"/>
    <s v="Renee R. Cormier"/>
    <x v="1415"/>
  </r>
  <r>
    <x v="7"/>
    <s v="Ashley J. Bixby"/>
    <x v="1416"/>
  </r>
  <r>
    <x v="7"/>
    <s v="Shawna W. Kelly"/>
    <x v="1417"/>
  </r>
  <r>
    <x v="6"/>
    <s v="Mary S. Calle"/>
    <x v="1418"/>
  </r>
  <r>
    <x v="7"/>
    <s v="Albert A. Henry"/>
    <x v="1419"/>
  </r>
  <r>
    <x v="7"/>
    <s v="Ignacio C. Scherrer"/>
    <x v="1420"/>
  </r>
  <r>
    <x v="7"/>
    <s v="Rita E. Curtis"/>
    <x v="1421"/>
  </r>
  <r>
    <x v="7"/>
    <s v="Pamela R. Richter"/>
    <x v="1422"/>
  </r>
  <r>
    <x v="7"/>
    <s v="Shirley R. Shafer"/>
    <x v="1423"/>
  </r>
  <r>
    <x v="7"/>
    <s v="Eric V. Reyna"/>
    <x v="1424"/>
  </r>
  <r>
    <x v="6"/>
    <s v="Eric V. Reyna"/>
    <x v="1424"/>
  </r>
  <r>
    <x v="7"/>
    <s v="Michelle R. Green"/>
    <x v="1425"/>
  </r>
  <r>
    <x v="11"/>
    <s v="Dustin P. Morelock"/>
    <x v="1426"/>
  </r>
  <r>
    <x v="7"/>
    <s v="Christine S. Span"/>
    <x v="1427"/>
  </r>
  <r>
    <x v="8"/>
    <s v="Christine S. Span"/>
    <x v="1427"/>
  </r>
  <r>
    <x v="6"/>
    <s v="Robin W. Blevins"/>
    <x v="1428"/>
  </r>
  <r>
    <x v="7"/>
    <s v="Rebekah J. Lively"/>
    <x v="1429"/>
  </r>
  <r>
    <x v="1"/>
    <s v="Marjorie G. King"/>
    <x v="1430"/>
  </r>
  <r>
    <x v="7"/>
    <s v="Anthony C. Burnette"/>
    <x v="1431"/>
  </r>
  <r>
    <x v="7"/>
    <s v="Manuel S. Brogan"/>
    <x v="1432"/>
  </r>
  <r>
    <x v="0"/>
    <s v="Manuel S. Brogan"/>
    <x v="1432"/>
  </r>
  <r>
    <x v="7"/>
    <s v="Brandon K. Stocker"/>
    <x v="1433"/>
  </r>
  <r>
    <x v="2"/>
    <s v="Brandon K. Stocker"/>
    <x v="1433"/>
  </r>
  <r>
    <x v="7"/>
    <s v="Matthew N. Jensen"/>
    <x v="1434"/>
  </r>
  <r>
    <x v="7"/>
    <s v="Elizabeth B. Sims"/>
    <x v="1435"/>
  </r>
  <r>
    <x v="7"/>
    <s v="Shannon T. Hansen"/>
    <x v="1436"/>
  </r>
  <r>
    <x v="0"/>
    <s v="Shannon T. Hansen"/>
    <x v="1436"/>
  </r>
  <r>
    <x v="26"/>
    <s v="Jeff J. Stewart"/>
    <x v="1437"/>
  </r>
  <r>
    <x v="6"/>
    <s v="Andreas A. Ledoux"/>
    <x v="1438"/>
  </r>
  <r>
    <x v="7"/>
    <s v="Mary L. Jackson"/>
    <x v="1439"/>
  </r>
  <r>
    <x v="7"/>
    <s v="David P. Robertson"/>
    <x v="1440"/>
  </r>
  <r>
    <x v="6"/>
    <s v="Vickey J. Barclay"/>
    <x v="1441"/>
  </r>
  <r>
    <x v="6"/>
    <s v="Sara W. Clifton"/>
    <x v="1442"/>
  </r>
  <r>
    <x v="6"/>
    <s v="Dennis J. Riner"/>
    <x v="1443"/>
  </r>
  <r>
    <x v="0"/>
    <s v="Regina J. Tilson"/>
    <x v="1444"/>
  </r>
  <r>
    <x v="7"/>
    <s v="Bessie P. Gray"/>
    <x v="1445"/>
  </r>
  <r>
    <x v="2"/>
    <s v="Bessie P. Gray"/>
    <x v="1445"/>
  </r>
  <r>
    <x v="2"/>
    <s v="Victor D. Morris"/>
    <x v="1446"/>
  </r>
  <r>
    <x v="7"/>
    <s v="Victor D. Morris"/>
    <x v="1446"/>
  </r>
  <r>
    <x v="7"/>
    <s v="Mamie B. Dalrymple"/>
    <x v="1447"/>
  </r>
  <r>
    <x v="7"/>
    <s v="Barry C. Case"/>
    <x v="1448"/>
  </r>
  <r>
    <x v="6"/>
    <s v="Daniel H. Mcdougle"/>
    <x v="1449"/>
  </r>
  <r>
    <x v="7"/>
    <s v="Jennifer J. Dodson"/>
    <x v="1450"/>
  </r>
  <r>
    <x v="8"/>
    <s v="Jennifer J. Dodson"/>
    <x v="1450"/>
  </r>
  <r>
    <x v="2"/>
    <s v="Jean M. Merritt"/>
    <x v="1451"/>
  </r>
  <r>
    <x v="2"/>
    <s v="Mark R. Macleod"/>
    <x v="1452"/>
  </r>
  <r>
    <x v="0"/>
    <s v="Stormy M. Santana"/>
    <x v="1453"/>
  </r>
  <r>
    <x v="1"/>
    <s v="Adrian C. Mathes"/>
    <x v="1454"/>
  </r>
  <r>
    <x v="8"/>
    <s v="Christopher E. Dimatteo"/>
    <x v="1455"/>
  </r>
  <r>
    <x v="7"/>
    <s v="Douglas E. Sund"/>
    <x v="1456"/>
  </r>
  <r>
    <x v="7"/>
    <s v="Patrick G. Cissell"/>
    <x v="1457"/>
  </r>
  <r>
    <x v="0"/>
    <s v="Eloy J. Martinez"/>
    <x v="1458"/>
  </r>
  <r>
    <x v="7"/>
    <s v="Timothy V. Sharp"/>
    <x v="1459"/>
  </r>
  <r>
    <x v="7"/>
    <s v="Armando A. Graf"/>
    <x v="1460"/>
  </r>
  <r>
    <x v="7"/>
    <s v="John P. Stjohn"/>
    <x v="1461"/>
  </r>
  <r>
    <x v="6"/>
    <s v="Charles R. Burke"/>
    <x v="1462"/>
  </r>
  <r>
    <x v="7"/>
    <s v="Robert T. Kelly"/>
    <x v="1463"/>
  </r>
  <r>
    <x v="10"/>
    <s v="Monique D. Dunbar"/>
    <x v="1464"/>
  </r>
  <r>
    <x v="11"/>
    <s v="Linda W. Cobbs"/>
    <x v="1465"/>
  </r>
  <r>
    <x v="6"/>
    <s v="Jacques K. Wilson"/>
    <x v="1466"/>
  </r>
  <r>
    <x v="6"/>
    <s v="Luann E. Steveson"/>
    <x v="1467"/>
  </r>
  <r>
    <x v="11"/>
    <s v="Kurt J. Gray"/>
    <x v="1468"/>
  </r>
  <r>
    <x v="26"/>
    <s v="Cindy J. Hale"/>
    <x v="1469"/>
  </r>
  <r>
    <x v="2"/>
    <s v="Marcellus S. Harris"/>
    <x v="1470"/>
  </r>
  <r>
    <x v="6"/>
    <s v="Jessica D. Walker"/>
    <x v="1471"/>
  </r>
  <r>
    <x v="7"/>
    <s v="Luis E. Dirksen"/>
    <x v="1472"/>
  </r>
  <r>
    <x v="7"/>
    <s v="Roy M. Rainey"/>
    <x v="1473"/>
  </r>
  <r>
    <x v="10"/>
    <s v="Roy M. Rainey"/>
    <x v="1473"/>
  </r>
  <r>
    <x v="6"/>
    <s v="Mary S. Moro"/>
    <x v="1474"/>
  </r>
  <r>
    <x v="7"/>
    <s v="James E. Holloway"/>
    <x v="1475"/>
  </r>
  <r>
    <x v="7"/>
    <s v="Maureen R. George"/>
    <x v="1476"/>
  </r>
  <r>
    <x v="10"/>
    <s v="Maureen R. George"/>
    <x v="1476"/>
  </r>
  <r>
    <x v="7"/>
    <s v="Cathy P. Hernandez"/>
    <x v="1477"/>
  </r>
  <r>
    <x v="1"/>
    <s v="Hattie K. Seay"/>
    <x v="1478"/>
  </r>
  <r>
    <x v="6"/>
    <s v="Denise S. Swanson"/>
    <x v="1479"/>
  </r>
  <r>
    <x v="6"/>
    <s v="Graciela L. Dimmick"/>
    <x v="1480"/>
  </r>
  <r>
    <x v="7"/>
    <s v="Steven A. Robinson"/>
    <x v="1481"/>
  </r>
  <r>
    <x v="7"/>
    <s v="Paul D. Jackson"/>
    <x v="1482"/>
  </r>
  <r>
    <x v="7"/>
    <s v="Scott A. Perez"/>
    <x v="1483"/>
  </r>
  <r>
    <x v="6"/>
    <s v="Dana L. Tucker"/>
    <x v="1484"/>
  </r>
  <r>
    <x v="6"/>
    <s v="Jackson Y. Pratt"/>
    <x v="1485"/>
  </r>
  <r>
    <x v="7"/>
    <s v="Jackson Y. Pratt"/>
    <x v="1485"/>
  </r>
  <r>
    <x v="7"/>
    <s v="Sheri C. Guevara"/>
    <x v="1486"/>
  </r>
  <r>
    <x v="7"/>
    <s v="Victor E. Jain"/>
    <x v="1487"/>
  </r>
  <r>
    <x v="1"/>
    <s v="Elaine J. Titus"/>
    <x v="1488"/>
  </r>
  <r>
    <x v="6"/>
    <s v="Sheila W. Purcell"/>
    <x v="1489"/>
  </r>
  <r>
    <x v="7"/>
    <s v="Sheila W. Purcell"/>
    <x v="1489"/>
  </r>
  <r>
    <x v="2"/>
    <s v="Pamela B. Cooper"/>
    <x v="1490"/>
  </r>
  <r>
    <x v="7"/>
    <s v="Casey G. Hernandez"/>
    <x v="1491"/>
  </r>
  <r>
    <x v="6"/>
    <s v="Lorraine W. Chavez"/>
    <x v="1492"/>
  </r>
  <r>
    <x v="7"/>
    <s v="Janet A. Randle"/>
    <x v="1493"/>
  </r>
  <r>
    <x v="7"/>
    <s v="Zachary J. Wheeler"/>
    <x v="1494"/>
  </r>
  <r>
    <x v="2"/>
    <s v="Alexander E. Bahena"/>
    <x v="1495"/>
  </r>
  <r>
    <x v="8"/>
    <s v="Carlo I. Roach"/>
    <x v="1496"/>
  </r>
  <r>
    <x v="7"/>
    <s v="Carlo I. Roach"/>
    <x v="1496"/>
  </r>
  <r>
    <x v="7"/>
    <s v="Joseph V. Alston"/>
    <x v="1497"/>
  </r>
  <r>
    <x v="7"/>
    <s v="Velia J. Gingras"/>
    <x v="1498"/>
  </r>
  <r>
    <x v="6"/>
    <s v="Velia J. Gingras"/>
    <x v="1498"/>
  </r>
  <r>
    <x v="2"/>
    <s v="Lionel R. Holt"/>
    <x v="1499"/>
  </r>
  <r>
    <x v="7"/>
    <s v="Betty F. Lohr"/>
    <x v="1500"/>
  </r>
  <r>
    <x v="26"/>
    <s v="Betty F. Lohr"/>
    <x v="1500"/>
  </r>
  <r>
    <x v="7"/>
    <s v="Jude O. Phillips"/>
    <x v="1501"/>
  </r>
  <r>
    <x v="2"/>
    <s v="Ann M. Jay"/>
    <x v="1502"/>
  </r>
  <r>
    <x v="2"/>
    <s v="Evelyn D. Beverly"/>
    <x v="1503"/>
  </r>
  <r>
    <x v="6"/>
    <s v="Lea M. Hawthorne"/>
    <x v="1504"/>
  </r>
  <r>
    <x v="2"/>
    <s v="Janice D. Rush"/>
    <x v="1505"/>
  </r>
  <r>
    <x v="7"/>
    <s v="Janice D. Rush"/>
    <x v="1505"/>
  </r>
  <r>
    <x v="7"/>
    <s v="Barbara V. Talbert"/>
    <x v="1506"/>
  </r>
  <r>
    <x v="8"/>
    <s v="Barbara V. Talbert"/>
    <x v="1506"/>
  </r>
  <r>
    <x v="7"/>
    <s v="Betty R. Garland"/>
    <x v="1507"/>
  </r>
  <r>
    <x v="7"/>
    <s v="Michael R. Wells"/>
    <x v="1508"/>
  </r>
  <r>
    <x v="7"/>
    <s v="Rachele S. Carrillo"/>
    <x v="1509"/>
  </r>
  <r>
    <x v="6"/>
    <s v="Rachele S. Carrillo"/>
    <x v="1509"/>
  </r>
  <r>
    <x v="7"/>
    <s v="Michael C. Ramirez"/>
    <x v="1510"/>
  </r>
  <r>
    <x v="2"/>
    <s v="Michael C. Ramirez"/>
    <x v="1510"/>
  </r>
  <r>
    <x v="7"/>
    <s v="Edgar M. Oconnor"/>
    <x v="1511"/>
  </r>
  <r>
    <x v="6"/>
    <s v="Edgar M. Oconnor"/>
    <x v="1511"/>
  </r>
  <r>
    <x v="11"/>
    <s v="Erica T. Adcock"/>
    <x v="1512"/>
  </r>
  <r>
    <x v="7"/>
    <s v="Lisa P. Turner"/>
    <x v="1513"/>
  </r>
  <r>
    <x v="2"/>
    <s v="Lisa P. Turner"/>
    <x v="1513"/>
  </r>
  <r>
    <x v="7"/>
    <s v="Edith G. Crowley"/>
    <x v="1514"/>
  </r>
  <r>
    <x v="7"/>
    <s v="April C. Martinez"/>
    <x v="1515"/>
  </r>
  <r>
    <x v="7"/>
    <s v="Sarah M. Mcbride"/>
    <x v="1516"/>
  </r>
  <r>
    <x v="11"/>
    <s v="Jeff B. Newton"/>
    <x v="1517"/>
  </r>
  <r>
    <x v="11"/>
    <s v="Nina D. Schmidt"/>
    <x v="1518"/>
  </r>
  <r>
    <x v="7"/>
    <s v="Mary G. Dooley"/>
    <x v="1519"/>
  </r>
  <r>
    <x v="13"/>
    <s v="Willie C. Stone"/>
    <x v="1520"/>
  </r>
  <r>
    <x v="0"/>
    <s v="Willie C. Stone"/>
    <x v="1520"/>
  </r>
  <r>
    <x v="10"/>
    <s v="Guadalupe G. Harris"/>
    <x v="1521"/>
  </r>
  <r>
    <x v="7"/>
    <s v="Guadalupe G. Harris"/>
    <x v="1521"/>
  </r>
  <r>
    <x v="6"/>
    <s v="Donnette D. Hansen"/>
    <x v="1522"/>
  </r>
  <r>
    <x v="6"/>
    <s v="Paul D. Jacobs"/>
    <x v="1523"/>
  </r>
  <r>
    <x v="6"/>
    <s v="Phillip S. Renda"/>
    <x v="1524"/>
  </r>
  <r>
    <x v="7"/>
    <s v="Phillip S. Renda"/>
    <x v="1524"/>
  </r>
  <r>
    <x v="7"/>
    <s v="Lori G. Revis"/>
    <x v="1525"/>
  </r>
  <r>
    <x v="7"/>
    <s v="Stephanie W. Akins"/>
    <x v="1526"/>
  </r>
  <r>
    <x v="1"/>
    <s v="Stephanie W. Akins"/>
    <x v="1526"/>
  </r>
  <r>
    <x v="10"/>
    <s v="Richard K. Cooley"/>
    <x v="1527"/>
  </r>
  <r>
    <x v="0"/>
    <s v="Jerry M. Rangel"/>
    <x v="1528"/>
  </r>
  <r>
    <x v="7"/>
    <s v="Preston L. Elliott"/>
    <x v="1529"/>
  </r>
  <r>
    <x v="7"/>
    <s v="Kathleen K. Burnham"/>
    <x v="1530"/>
  </r>
  <r>
    <x v="2"/>
    <s v="Richard C. Shoemaker"/>
    <x v="1531"/>
  </r>
  <r>
    <x v="2"/>
    <s v="Veronica G. Gregoire"/>
    <x v="1532"/>
  </r>
  <r>
    <x v="6"/>
    <s v="Ellen J. Smith"/>
    <x v="1533"/>
  </r>
  <r>
    <x v="7"/>
    <s v="Rosella B. Tarango"/>
    <x v="1534"/>
  </r>
  <r>
    <x v="7"/>
    <s v="Gabriel T. Fajardo"/>
    <x v="1535"/>
  </r>
  <r>
    <x v="2"/>
    <s v="John M. Hite"/>
    <x v="1536"/>
  </r>
  <r>
    <x v="7"/>
    <s v="Glenn M. Rust"/>
    <x v="1537"/>
  </r>
  <r>
    <x v="7"/>
    <s v="Benny B. Montes"/>
    <x v="1538"/>
  </r>
  <r>
    <x v="6"/>
    <s v="Michael S. Johnson"/>
    <x v="1539"/>
  </r>
  <r>
    <x v="7"/>
    <s v="Naomi J. Perez"/>
    <x v="1540"/>
  </r>
  <r>
    <x v="6"/>
    <s v="Michael M. Moran"/>
    <x v="1541"/>
  </r>
  <r>
    <x v="7"/>
    <s v="Donald K. Blakeman"/>
    <x v="1542"/>
  </r>
  <r>
    <x v="2"/>
    <s v="Donald K. Blakeman"/>
    <x v="1542"/>
  </r>
  <r>
    <x v="7"/>
    <s v="Angelia R. Groves"/>
    <x v="1543"/>
  </r>
  <r>
    <x v="7"/>
    <s v="Wilbur E. Mccasland"/>
    <x v="1544"/>
  </r>
  <r>
    <x v="7"/>
    <s v="Randall E. Bowman"/>
    <x v="1545"/>
  </r>
  <r>
    <x v="7"/>
    <s v="Christine J. Fernandez"/>
    <x v="1546"/>
  </r>
  <r>
    <x v="26"/>
    <s v="Salvatore T. Kittrell"/>
    <x v="1547"/>
  </r>
  <r>
    <x v="7"/>
    <s v="Barbara N. Higgins"/>
    <x v="1548"/>
  </r>
  <r>
    <x v="7"/>
    <s v="Amy J. Troy"/>
    <x v="1549"/>
  </r>
  <r>
    <x v="2"/>
    <s v="Amy J. Troy"/>
    <x v="1549"/>
  </r>
  <r>
    <x v="7"/>
    <s v="Charles E. Sanchez"/>
    <x v="1550"/>
  </r>
  <r>
    <x v="7"/>
    <s v="Greta G. Chrisman"/>
    <x v="1551"/>
  </r>
  <r>
    <x v="6"/>
    <s v="Veronica J. Willingham"/>
    <x v="1552"/>
  </r>
  <r>
    <x v="2"/>
    <s v="John J. Cooksey"/>
    <x v="1553"/>
  </r>
  <r>
    <x v="7"/>
    <s v="Kevin J. Brooks"/>
    <x v="1554"/>
  </r>
  <r>
    <x v="10"/>
    <s v="Kevin J. Brooks"/>
    <x v="1554"/>
  </r>
  <r>
    <x v="7"/>
    <s v="Harry K. Diaz"/>
    <x v="1555"/>
  </r>
  <r>
    <x v="10"/>
    <s v="Millie L. Simmons"/>
    <x v="1556"/>
  </r>
  <r>
    <x v="10"/>
    <s v="Joshua J. Moody"/>
    <x v="1557"/>
  </r>
  <r>
    <x v="6"/>
    <s v="Ronnie D. Shaw"/>
    <x v="1558"/>
  </r>
  <r>
    <x v="6"/>
    <s v="Daryl B. Crowder"/>
    <x v="1559"/>
  </r>
  <r>
    <x v="6"/>
    <s v="May B. Morin"/>
    <x v="1560"/>
  </r>
  <r>
    <x v="8"/>
    <s v="Tim W. Clay"/>
    <x v="1561"/>
  </r>
  <r>
    <x v="7"/>
    <s v="Derek S. Donaldson"/>
    <x v="1562"/>
  </r>
  <r>
    <x v="8"/>
    <s v="John E. Eaton"/>
    <x v="1563"/>
  </r>
  <r>
    <x v="6"/>
    <s v="John E. Eaton"/>
    <x v="1563"/>
  </r>
  <r>
    <x v="2"/>
    <s v="Sandra A. Mcwhirter"/>
    <x v="1564"/>
  </r>
  <r>
    <x v="2"/>
    <s v="Lois M. Avant"/>
    <x v="1565"/>
  </r>
  <r>
    <x v="6"/>
    <s v="Lorri A. Rios"/>
    <x v="1566"/>
  </r>
  <r>
    <x v="6"/>
    <s v="Kelly B. Perkins"/>
    <x v="1567"/>
  </r>
  <r>
    <x v="6"/>
    <s v="Mark A. Huggins"/>
    <x v="1568"/>
  </r>
  <r>
    <x v="10"/>
    <s v="Andrew G. Francis"/>
    <x v="1569"/>
  </r>
  <r>
    <x v="7"/>
    <s v="Karen C. Cook"/>
    <x v="1570"/>
  </r>
  <r>
    <x v="8"/>
    <s v="Floyd J. Reid"/>
    <x v="1571"/>
  </r>
  <r>
    <x v="6"/>
    <s v="Michael C. Haskin"/>
    <x v="1572"/>
  </r>
  <r>
    <x v="7"/>
    <s v="Christine K. Latimer"/>
    <x v="1573"/>
  </r>
  <r>
    <x v="7"/>
    <s v="Marcia R. Beard"/>
    <x v="1574"/>
  </r>
  <r>
    <x v="6"/>
    <s v="Marcia R. Beard"/>
    <x v="1574"/>
  </r>
  <r>
    <x v="2"/>
    <s v="Pamela D. Schwab"/>
    <x v="1575"/>
  </r>
  <r>
    <x v="10"/>
    <s v="Brady K. Mcconnell"/>
    <x v="1576"/>
  </r>
  <r>
    <x v="7"/>
    <s v="Linda J. Anderson"/>
    <x v="1577"/>
  </r>
  <r>
    <x v="7"/>
    <s v="Elmo B. Baker"/>
    <x v="1578"/>
  </r>
  <r>
    <x v="2"/>
    <s v="Elmo B. Baker"/>
    <x v="1578"/>
  </r>
  <r>
    <x v="6"/>
    <s v="Dorothy F. Shannon"/>
    <x v="1579"/>
  </r>
  <r>
    <x v="1"/>
    <s v="Theresa J. Skaggs"/>
    <x v="1580"/>
  </r>
  <r>
    <x v="2"/>
    <s v="Theresa J. Skaggs"/>
    <x v="1580"/>
  </r>
  <r>
    <x v="7"/>
    <s v="Minnie M. Wood"/>
    <x v="1581"/>
  </r>
  <r>
    <x v="7"/>
    <s v="Donnell D. Jack"/>
    <x v="1582"/>
  </r>
  <r>
    <x v="2"/>
    <s v="Donnell D. Jack"/>
    <x v="1582"/>
  </r>
  <r>
    <x v="0"/>
    <s v="Donnell D. Jack"/>
    <x v="1582"/>
  </r>
  <r>
    <x v="7"/>
    <s v="Rose E. Brown"/>
    <x v="1583"/>
  </r>
  <r>
    <x v="2"/>
    <s v="Jennifer E. Miller"/>
    <x v="1584"/>
  </r>
  <r>
    <x v="2"/>
    <s v="Gertrude T. Duncan"/>
    <x v="1585"/>
  </r>
  <r>
    <x v="2"/>
    <s v="Charles D. Wells"/>
    <x v="1586"/>
  </r>
  <r>
    <x v="26"/>
    <s v="Carly J. Jones"/>
    <x v="1587"/>
  </r>
  <r>
    <x v="6"/>
    <s v="Nicole J. Halley"/>
    <x v="1588"/>
  </r>
  <r>
    <x v="7"/>
    <s v="Evan M. Demello"/>
    <x v="1589"/>
  </r>
  <r>
    <x v="7"/>
    <s v="Norman J. Smith"/>
    <x v="1590"/>
  </r>
  <r>
    <x v="7"/>
    <s v="Charles E. Mitchem"/>
    <x v="1591"/>
  </r>
  <r>
    <x v="2"/>
    <s v="Charles E. Mitchem"/>
    <x v="1591"/>
  </r>
  <r>
    <x v="8"/>
    <s v="Eugene C. Brock"/>
    <x v="1592"/>
  </r>
  <r>
    <x v="6"/>
    <s v="Robert E. Juarez"/>
    <x v="1593"/>
  </r>
  <r>
    <x v="6"/>
    <s v="Aron M. Brousseau"/>
    <x v="1594"/>
  </r>
  <r>
    <x v="7"/>
    <s v="Keith V. Scott"/>
    <x v="1595"/>
  </r>
  <r>
    <x v="1"/>
    <s v="Frank M. Goldstein"/>
    <x v="1596"/>
  </r>
  <r>
    <x v="7"/>
    <s v="Michael B. Bullis"/>
    <x v="1597"/>
  </r>
  <r>
    <x v="26"/>
    <s v="Lindsey C. Banks"/>
    <x v="1598"/>
  </r>
  <r>
    <x v="6"/>
    <s v="Paula S. Bridges"/>
    <x v="1599"/>
  </r>
  <r>
    <x v="6"/>
    <s v="Mary B. Kim"/>
    <x v="1600"/>
  </r>
  <r>
    <x v="7"/>
    <s v="Michael S. Schuman"/>
    <x v="1601"/>
  </r>
  <r>
    <x v="7"/>
    <s v="Carlo N. Powers"/>
    <x v="1602"/>
  </r>
  <r>
    <x v="10"/>
    <s v="Jonathon K. Pimentel"/>
    <x v="1603"/>
  </r>
  <r>
    <x v="2"/>
    <s v="Kenneth D. Rego"/>
    <x v="1604"/>
  </r>
  <r>
    <x v="7"/>
    <s v="Johnetta C. Nelson"/>
    <x v="1605"/>
  </r>
  <r>
    <x v="6"/>
    <s v="Steven C. Streeter"/>
    <x v="1606"/>
  </r>
  <r>
    <x v="6"/>
    <s v="Milford S. Ramsdell"/>
    <x v="1607"/>
  </r>
  <r>
    <x v="6"/>
    <s v="Cheryl D. Gibney"/>
    <x v="1608"/>
  </r>
  <r>
    <x v="7"/>
    <s v="Stanley A. Carter"/>
    <x v="1609"/>
  </r>
  <r>
    <x v="6"/>
    <s v="Jack H. Spear"/>
    <x v="1610"/>
  </r>
  <r>
    <x v="6"/>
    <s v="Nora E. Callahan"/>
    <x v="1611"/>
  </r>
  <r>
    <x v="7"/>
    <s v="Terry P. Aikens"/>
    <x v="1612"/>
  </r>
  <r>
    <x v="7"/>
    <s v="Kristy P. Pittman"/>
    <x v="1613"/>
  </r>
  <r>
    <x v="10"/>
    <s v="Kristy P. Pittman"/>
    <x v="1613"/>
  </r>
  <r>
    <x v="8"/>
    <s v="Mark J. Teel"/>
    <x v="1614"/>
  </r>
  <r>
    <x v="7"/>
    <s v="Jane A. King"/>
    <x v="1615"/>
  </r>
  <r>
    <x v="1"/>
    <s v="Brigitte J. Lopez"/>
    <x v="1616"/>
  </r>
  <r>
    <x v="7"/>
    <s v="Anna E. Alfaro"/>
    <x v="1617"/>
  </r>
  <r>
    <x v="2"/>
    <s v="Diane J. Gage"/>
    <x v="1618"/>
  </r>
  <r>
    <x v="10"/>
    <s v="Amber O. Moore"/>
    <x v="1619"/>
  </r>
  <r>
    <x v="13"/>
    <s v="Justine G. Wooten"/>
    <x v="1620"/>
  </r>
  <r>
    <x v="7"/>
    <s v="Carrie J. Chapman"/>
    <x v="1621"/>
  </r>
  <r>
    <x v="26"/>
    <s v="Carrie J. Chapman"/>
    <x v="1621"/>
  </r>
  <r>
    <x v="11"/>
    <s v="Henry M. Woodard"/>
    <x v="1622"/>
  </r>
  <r>
    <x v="10"/>
    <s v="Sharon D. Noble"/>
    <x v="1623"/>
  </r>
  <r>
    <x v="7"/>
    <s v="Sharon D. Noble"/>
    <x v="1623"/>
  </r>
  <r>
    <x v="8"/>
    <s v="Joan E. Dupuis"/>
    <x v="1624"/>
  </r>
  <r>
    <x v="6"/>
    <s v="Joan E. Dupuis"/>
    <x v="1624"/>
  </r>
  <r>
    <x v="7"/>
    <s v="Filiberto R. Torres"/>
    <x v="1625"/>
  </r>
  <r>
    <x v="6"/>
    <s v="Noel B. Wynn"/>
    <x v="1626"/>
  </r>
  <r>
    <x v="7"/>
    <s v="Kevin S. Bacon"/>
    <x v="1627"/>
  </r>
  <r>
    <x v="7"/>
    <s v="Billie S. Bryant"/>
    <x v="1628"/>
  </r>
  <r>
    <x v="6"/>
    <s v="Billie S. Bryant"/>
    <x v="1628"/>
  </r>
  <r>
    <x v="7"/>
    <s v="Merrie G. Reeves"/>
    <x v="1629"/>
  </r>
  <r>
    <x v="6"/>
    <s v="Dorothy J. Haley"/>
    <x v="1630"/>
  </r>
  <r>
    <x v="10"/>
    <s v="Melissa M. Vallejo"/>
    <x v="1631"/>
  </r>
  <r>
    <x v="2"/>
    <s v="Melissa M. Vallejo"/>
    <x v="1631"/>
  </r>
  <r>
    <x v="7"/>
    <s v="Sharon J. Naquin"/>
    <x v="1632"/>
  </r>
  <r>
    <x v="1"/>
    <s v="Glenn A. Shropshire"/>
    <x v="1633"/>
  </r>
  <r>
    <x v="1"/>
    <s v="Tisha D. Cone"/>
    <x v="1634"/>
  </r>
  <r>
    <x v="7"/>
    <s v="John J. Allen"/>
    <x v="1635"/>
  </r>
  <r>
    <x v="6"/>
    <s v="Loyd J. Joly"/>
    <x v="1636"/>
  </r>
  <r>
    <x v="2"/>
    <s v="Margaret A. Long"/>
    <x v="1637"/>
  </r>
  <r>
    <x v="6"/>
    <s v="Thomas D. Lane"/>
    <x v="1638"/>
  </r>
  <r>
    <x v="10"/>
    <s v="Charlie N. Pumphrey"/>
    <x v="1639"/>
  </r>
  <r>
    <x v="0"/>
    <s v="Cassie J. Smith"/>
    <x v="1640"/>
  </r>
  <r>
    <x v="0"/>
    <s v="Maureen J. Wicker"/>
    <x v="1641"/>
  </r>
  <r>
    <x v="7"/>
    <s v="Tracy R. Caldwell"/>
    <x v="1642"/>
  </r>
  <r>
    <x v="7"/>
    <s v="Theresa R. Sousa"/>
    <x v="1643"/>
  </r>
  <r>
    <x v="2"/>
    <s v="Willie C. King"/>
    <x v="1644"/>
  </r>
  <r>
    <x v="7"/>
    <s v="Laurence J. Shook"/>
    <x v="1645"/>
  </r>
  <r>
    <x v="6"/>
    <s v="Louise H. Davis"/>
    <x v="1646"/>
  </r>
  <r>
    <x v="1"/>
    <s v="Veronica S. Peters"/>
    <x v="1647"/>
  </r>
  <r>
    <x v="7"/>
    <s v="Jessica R. Turner"/>
    <x v="1648"/>
  </r>
  <r>
    <x v="8"/>
    <s v="Ruth B. Briggs"/>
    <x v="1649"/>
  </r>
  <r>
    <x v="46"/>
    <s v="Enrique M. Park"/>
    <x v="1650"/>
  </r>
  <r>
    <x v="47"/>
    <s v="Enrique M. Park"/>
    <x v="1650"/>
  </r>
  <r>
    <x v="48"/>
    <s v="Enrique M. Park"/>
    <x v="1650"/>
  </r>
  <r>
    <x v="49"/>
    <s v="Enrique M. Park"/>
    <x v="1650"/>
  </r>
  <r>
    <x v="7"/>
    <s v="Louis B. Lawless"/>
    <x v="1651"/>
  </r>
  <r>
    <x v="11"/>
    <s v="Louis B. Lawless"/>
    <x v="1651"/>
  </r>
  <r>
    <x v="6"/>
    <s v="Mary L. Beckwith"/>
    <x v="1652"/>
  </r>
  <r>
    <x v="6"/>
    <s v="Noel H. Shuck"/>
    <x v="1653"/>
  </r>
  <r>
    <x v="2"/>
    <s v="Wanda H. Bowes"/>
    <x v="1654"/>
  </r>
  <r>
    <x v="8"/>
    <s v="Erin M. Rodriquez"/>
    <x v="1655"/>
  </r>
  <r>
    <x v="7"/>
    <s v="Erin M. Rodriquez"/>
    <x v="1655"/>
  </r>
  <r>
    <x v="11"/>
    <s v="Erin M. Rodriquez"/>
    <x v="1655"/>
  </r>
  <r>
    <x v="2"/>
    <s v="Mary K. Muse"/>
    <x v="1656"/>
  </r>
  <r>
    <x v="6"/>
    <s v="Anna E. Kimbrough"/>
    <x v="1657"/>
  </r>
  <r>
    <x v="11"/>
    <s v="Mathew M. Esquivel"/>
    <x v="1658"/>
  </r>
  <r>
    <x v="1"/>
    <s v="Brenda W. Harry"/>
    <x v="1659"/>
  </r>
  <r>
    <x v="7"/>
    <s v="Robert J. Sharp"/>
    <x v="1660"/>
  </r>
  <r>
    <x v="2"/>
    <s v="Michelle B. Buck"/>
    <x v="1661"/>
  </r>
  <r>
    <x v="1"/>
    <s v="James K. Buhl"/>
    <x v="1662"/>
  </r>
  <r>
    <x v="7"/>
    <s v="Wendy N. Yamaguchi"/>
    <x v="1663"/>
  </r>
  <r>
    <x v="7"/>
    <s v="Matthew J. Parsons"/>
    <x v="1664"/>
  </r>
  <r>
    <x v="2"/>
    <s v="Matthew J. Parsons"/>
    <x v="1664"/>
  </r>
  <r>
    <x v="7"/>
    <s v="Dorothy J. Johns"/>
    <x v="1665"/>
  </r>
  <r>
    <x v="2"/>
    <s v="Sam S. Simonson"/>
    <x v="1666"/>
  </r>
  <r>
    <x v="26"/>
    <s v="Sam S. Simonson"/>
    <x v="1666"/>
  </r>
  <r>
    <x v="10"/>
    <s v="Stephanie A. Wilson"/>
    <x v="1667"/>
  </r>
  <r>
    <x v="2"/>
    <s v="Eduardo H. Royal"/>
    <x v="1668"/>
  </r>
  <r>
    <x v="7"/>
    <s v="Rose D. Hayes"/>
    <x v="1669"/>
  </r>
  <r>
    <x v="7"/>
    <s v="Mary R. Bolden"/>
    <x v="1670"/>
  </r>
  <r>
    <x v="2"/>
    <s v="Robin E. Potvin"/>
    <x v="1671"/>
  </r>
  <r>
    <x v="10"/>
    <s v="Robin E. Potvin"/>
    <x v="1671"/>
  </r>
  <r>
    <x v="8"/>
    <s v="Ricky E. Poteat"/>
    <x v="1672"/>
  </r>
  <r>
    <x v="11"/>
    <s v="Chantel H. Harding"/>
    <x v="1673"/>
  </r>
  <r>
    <x v="10"/>
    <s v="Terrance C. Truong"/>
    <x v="1674"/>
  </r>
  <r>
    <x v="6"/>
    <s v="Lawrence C. Lee"/>
    <x v="1675"/>
  </r>
  <r>
    <x v="0"/>
    <s v="Paul K. Wolfe"/>
    <x v="1676"/>
  </r>
  <r>
    <x v="6"/>
    <s v="Robert S. Whatley"/>
    <x v="1677"/>
  </r>
  <r>
    <x v="2"/>
    <s v="Margaret B. Oliver"/>
    <x v="1678"/>
  </r>
  <r>
    <x v="6"/>
    <s v="Vickie J. Spencer"/>
    <x v="1679"/>
  </r>
  <r>
    <x v="8"/>
    <s v="Marie J. Cueva"/>
    <x v="1680"/>
  </r>
  <r>
    <x v="6"/>
    <s v="Dwayne G. Olsen"/>
    <x v="1681"/>
  </r>
  <r>
    <x v="0"/>
    <s v="Silvia M. Lawson"/>
    <x v="1682"/>
  </r>
  <r>
    <x v="2"/>
    <s v="Silvia M. Lawson"/>
    <x v="1682"/>
  </r>
  <r>
    <x v="1"/>
    <s v="Dollie G. Thomas"/>
    <x v="1683"/>
  </r>
  <r>
    <x v="6"/>
    <s v="Trey A. Rice"/>
    <x v="1684"/>
  </r>
  <r>
    <x v="2"/>
    <s v="Cindy G. Medina"/>
    <x v="1685"/>
  </r>
  <r>
    <x v="7"/>
    <s v="Kristie B. Beiler"/>
    <x v="1686"/>
  </r>
  <r>
    <x v="2"/>
    <s v="Dawn J. Keith"/>
    <x v="1687"/>
  </r>
  <r>
    <x v="7"/>
    <s v="Jack C. Butler"/>
    <x v="1688"/>
  </r>
  <r>
    <x v="2"/>
    <s v="Matthew A. Demasi"/>
    <x v="1689"/>
  </r>
  <r>
    <x v="1"/>
    <s v="Kirk K. Medley"/>
    <x v="1690"/>
  </r>
  <r>
    <x v="0"/>
    <s v="Harriet W. Waldron"/>
    <x v="1691"/>
  </r>
  <r>
    <x v="2"/>
    <s v="Harriet W. Waldron"/>
    <x v="1691"/>
  </r>
  <r>
    <x v="6"/>
    <s v="Emily G. Jernigan"/>
    <x v="1692"/>
  </r>
  <r>
    <x v="8"/>
    <s v="Tonya I. Martinez"/>
    <x v="1693"/>
  </r>
  <r>
    <x v="8"/>
    <s v="Ruby J. Perez"/>
    <x v="1694"/>
  </r>
  <r>
    <x v="10"/>
    <s v="Ruby J. Perez"/>
    <x v="1694"/>
  </r>
  <r>
    <x v="7"/>
    <s v="Daniel A. Lynch"/>
    <x v="1695"/>
  </r>
  <r>
    <x v="7"/>
    <s v="Sarah B. Fung"/>
    <x v="1696"/>
  </r>
  <r>
    <x v="7"/>
    <s v="Gary H. Funderburk"/>
    <x v="1697"/>
  </r>
  <r>
    <x v="0"/>
    <s v="Eunice F. Riley"/>
    <x v="1698"/>
  </r>
  <r>
    <x v="6"/>
    <s v="Donald E. Watson"/>
    <x v="1699"/>
  </r>
  <r>
    <x v="10"/>
    <s v="Cynthia S. Hampton"/>
    <x v="1700"/>
  </r>
  <r>
    <x v="7"/>
    <s v="Cynthia S. Hampton"/>
    <x v="1700"/>
  </r>
  <r>
    <x v="7"/>
    <s v="Frederick A. Collins"/>
    <x v="1701"/>
  </r>
  <r>
    <x v="11"/>
    <s v="Frederick A. Collins"/>
    <x v="1701"/>
  </r>
  <r>
    <x v="6"/>
    <s v="Neil P. Price"/>
    <x v="1702"/>
  </r>
  <r>
    <x v="6"/>
    <s v="Leah S. Ellis"/>
    <x v="1703"/>
  </r>
  <r>
    <x v="6"/>
    <s v="Lizzie J. Bussey"/>
    <x v="1704"/>
  </r>
  <r>
    <x v="7"/>
    <s v="Paul T. Sheppard"/>
    <x v="1705"/>
  </r>
  <r>
    <x v="7"/>
    <s v="Dorothy C. Conforti"/>
    <x v="1706"/>
  </r>
  <r>
    <x v="7"/>
    <s v="Mary M. Moore"/>
    <x v="1707"/>
  </r>
  <r>
    <x v="7"/>
    <s v="Chris L. Bellamy"/>
    <x v="1708"/>
  </r>
  <r>
    <x v="8"/>
    <s v="Gerardo D. Rodrigues"/>
    <x v="1709"/>
  </r>
  <r>
    <x v="2"/>
    <s v="Hallie S. Cavallaro"/>
    <x v="1710"/>
  </r>
  <r>
    <x v="7"/>
    <s v="Hallie S. Cavallaro"/>
    <x v="1710"/>
  </r>
  <r>
    <x v="0"/>
    <s v="Lisa A. Fisher"/>
    <x v="1711"/>
  </r>
  <r>
    <x v="2"/>
    <s v="Rebecca B. Rorie"/>
    <x v="1712"/>
  </r>
  <r>
    <x v="2"/>
    <s v="Wilson A. Freshour"/>
    <x v="1713"/>
  </r>
  <r>
    <x v="2"/>
    <s v="Candace J. Hanson"/>
    <x v="1714"/>
  </r>
  <r>
    <x v="0"/>
    <s v="Ann P. Herrick"/>
    <x v="1715"/>
  </r>
  <r>
    <x v="6"/>
    <s v="Grace L. Vickers"/>
    <x v="1716"/>
  </r>
  <r>
    <x v="7"/>
    <s v="Jeannie N. Gore"/>
    <x v="1717"/>
  </r>
  <r>
    <x v="11"/>
    <s v="Jessica R. Gillam"/>
    <x v="1718"/>
  </r>
  <r>
    <x v="7"/>
    <s v="Cynthia R. Ferris"/>
    <x v="1719"/>
  </r>
  <r>
    <x v="7"/>
    <s v="William P. Martin"/>
    <x v="1720"/>
  </r>
  <r>
    <x v="2"/>
    <s v="Maranda J. Ojeda"/>
    <x v="1721"/>
  </r>
  <r>
    <x v="7"/>
    <s v="Mavis C. Bradley"/>
    <x v="1722"/>
  </r>
  <r>
    <x v="7"/>
    <s v="Josephine C. Close"/>
    <x v="1723"/>
  </r>
  <r>
    <x v="7"/>
    <s v="Samuel C. Armstrong"/>
    <x v="1724"/>
  </r>
  <r>
    <x v="6"/>
    <s v="Carrie J. Brown"/>
    <x v="1725"/>
  </r>
  <r>
    <x v="8"/>
    <s v="Irene V. Churchill"/>
    <x v="1726"/>
  </r>
  <r>
    <x v="7"/>
    <s v="Paula A. Garza"/>
    <x v="1727"/>
  </r>
  <r>
    <x v="6"/>
    <s v="Paula A. Garza"/>
    <x v="1727"/>
  </r>
  <r>
    <x v="2"/>
    <s v="Max P. Winters"/>
    <x v="1728"/>
  </r>
  <r>
    <x v="7"/>
    <s v="Minda M. Graves"/>
    <x v="1729"/>
  </r>
  <r>
    <x v="10"/>
    <s v="John S. Temple"/>
    <x v="1730"/>
  </r>
  <r>
    <x v="6"/>
    <s v="Hipolito J. Roberts"/>
    <x v="1731"/>
  </r>
  <r>
    <x v="2"/>
    <s v="Richard M. Castillo"/>
    <x v="1732"/>
  </r>
  <r>
    <x v="0"/>
    <s v="Rita A. Randall"/>
    <x v="1733"/>
  </r>
  <r>
    <x v="6"/>
    <s v="Alice J. Armstrong"/>
    <x v="1734"/>
  </r>
  <r>
    <x v="7"/>
    <s v="Ryan J. Black"/>
    <x v="1735"/>
  </r>
  <r>
    <x v="2"/>
    <s v="Kenneth D. Hansen"/>
    <x v="1736"/>
  </r>
  <r>
    <x v="10"/>
    <s v="Kenneth D. Hansen"/>
    <x v="1736"/>
  </r>
  <r>
    <x v="40"/>
    <s v="Holly J. Martinez"/>
    <x v="1737"/>
  </r>
  <r>
    <x v="41"/>
    <s v="Holly J. Martinez"/>
    <x v="1737"/>
  </r>
  <r>
    <x v="38"/>
    <s v="Holly J. Martinez"/>
    <x v="1737"/>
  </r>
  <r>
    <x v="39"/>
    <s v="Holly J. Martinez"/>
    <x v="1737"/>
  </r>
  <r>
    <x v="2"/>
    <s v="Brian L. Bowlin"/>
    <x v="1738"/>
  </r>
  <r>
    <x v="10"/>
    <s v="Thomas T. Garceau"/>
    <x v="1739"/>
  </r>
  <r>
    <x v="1"/>
    <s v="Robert C. Thomas"/>
    <x v="1740"/>
  </r>
  <r>
    <x v="2"/>
    <s v="Robert C. Thomas"/>
    <x v="1740"/>
  </r>
  <r>
    <x v="8"/>
    <s v="Hyman G. Brown"/>
    <x v="1741"/>
  </r>
  <r>
    <x v="26"/>
    <s v="Lois B. Wolf"/>
    <x v="1742"/>
  </r>
  <r>
    <x v="6"/>
    <s v="Frank D. Maxon"/>
    <x v="1743"/>
  </r>
  <r>
    <x v="0"/>
    <s v="George B. Mcelroy"/>
    <x v="1744"/>
  </r>
  <r>
    <x v="2"/>
    <s v="George B. Mcelroy"/>
    <x v="1744"/>
  </r>
  <r>
    <x v="2"/>
    <s v="Jerry D. Lindquist"/>
    <x v="1745"/>
  </r>
  <r>
    <x v="7"/>
    <s v="Jerry D. Lindquist"/>
    <x v="1745"/>
  </r>
  <r>
    <x v="10"/>
    <s v="Jerry D. Lindquist"/>
    <x v="1745"/>
  </r>
  <r>
    <x v="7"/>
    <s v="Collin R. Farney"/>
    <x v="1746"/>
  </r>
  <r>
    <x v="2"/>
    <s v="Collin R. Farney"/>
    <x v="1746"/>
  </r>
  <r>
    <x v="6"/>
    <s v="Franklin H. Artz"/>
    <x v="1747"/>
  </r>
  <r>
    <x v="2"/>
    <s v="Carmen G. Huff"/>
    <x v="1748"/>
  </r>
  <r>
    <x v="10"/>
    <s v="Catherine S. Henson"/>
    <x v="1749"/>
  </r>
  <r>
    <x v="7"/>
    <s v="Basil S. Remley"/>
    <x v="1750"/>
  </r>
  <r>
    <x v="6"/>
    <s v="Adrian M. Waters"/>
    <x v="1751"/>
  </r>
  <r>
    <x v="2"/>
    <s v="Joshua A. Lahr"/>
    <x v="1752"/>
  </r>
  <r>
    <x v="2"/>
    <s v="Pamela D. Kibby"/>
    <x v="1753"/>
  </r>
  <r>
    <x v="2"/>
    <s v="Melissa G. Grandstaff"/>
    <x v="1754"/>
  </r>
  <r>
    <x v="7"/>
    <s v="Melissa G. Grandstaff"/>
    <x v="1754"/>
  </r>
  <r>
    <x v="1"/>
    <s v="Melissa G. Grandstaff"/>
    <x v="1754"/>
  </r>
  <r>
    <x v="8"/>
    <s v="Bonnie S. Taylor"/>
    <x v="1755"/>
  </r>
  <r>
    <x v="29"/>
    <s v="Amanda A. Kirby"/>
    <x v="1756"/>
  </r>
  <r>
    <x v="30"/>
    <s v="Amanda A. Kirby"/>
    <x v="1756"/>
  </r>
  <r>
    <x v="25"/>
    <s v="Amanda A. Kirby"/>
    <x v="1756"/>
  </r>
  <r>
    <x v="31"/>
    <s v="Amanda A. Kirby"/>
    <x v="1756"/>
  </r>
  <r>
    <x v="6"/>
    <s v="Catherine M. Powers"/>
    <x v="1757"/>
  </r>
  <r>
    <x v="1"/>
    <s v="Mary P. Gilford"/>
    <x v="1758"/>
  </r>
  <r>
    <x v="6"/>
    <s v="Cleveland N. Lezama"/>
    <x v="1759"/>
  </r>
  <r>
    <x v="2"/>
    <s v="Lee D. Lovell"/>
    <x v="1760"/>
  </r>
  <r>
    <x v="6"/>
    <s v="George A. Bolt"/>
    <x v="1761"/>
  </r>
  <r>
    <x v="8"/>
    <s v="Jennie J. Claxton"/>
    <x v="1762"/>
  </r>
  <r>
    <x v="8"/>
    <s v="Susan J. Shinn"/>
    <x v="1763"/>
  </r>
  <r>
    <x v="6"/>
    <s v="Susan J. Shinn"/>
    <x v="1763"/>
  </r>
  <r>
    <x v="2"/>
    <s v="Douglas M. Mitchell"/>
    <x v="1764"/>
  </r>
  <r>
    <x v="1"/>
    <s v="Douglas M. Mitchell"/>
    <x v="1764"/>
  </r>
  <r>
    <x v="0"/>
    <s v="Julianna D. Baldwin"/>
    <x v="1765"/>
  </r>
  <r>
    <x v="2"/>
    <s v="Barbara C. Wenz"/>
    <x v="1766"/>
  </r>
  <r>
    <x v="2"/>
    <s v="Pete S. Thacker"/>
    <x v="1767"/>
  </r>
  <r>
    <x v="6"/>
    <s v="Patrick H. Wilkie"/>
    <x v="1768"/>
  </r>
  <r>
    <x v="10"/>
    <s v="James A. Spada"/>
    <x v="1769"/>
  </r>
  <r>
    <x v="10"/>
    <s v="John D. Leija"/>
    <x v="1770"/>
  </r>
  <r>
    <x v="0"/>
    <s v="Michelle E. Westlund"/>
    <x v="1771"/>
  </r>
  <r>
    <x v="6"/>
    <s v="Stephanie J. Stark"/>
    <x v="1772"/>
  </r>
  <r>
    <x v="2"/>
    <s v="Dorothy S. Payne"/>
    <x v="1773"/>
  </r>
  <r>
    <x v="2"/>
    <s v="Rosa J. Burns"/>
    <x v="1774"/>
  </r>
  <r>
    <x v="10"/>
    <s v="Phil R. Collins"/>
    <x v="1775"/>
  </r>
  <r>
    <x v="2"/>
    <s v="Jovita W. King"/>
    <x v="1776"/>
  </r>
  <r>
    <x v="0"/>
    <s v="Eric A. Brown"/>
    <x v="1777"/>
  </r>
  <r>
    <x v="2"/>
    <s v="Edith D. Warner"/>
    <x v="1778"/>
  </r>
  <r>
    <x v="8"/>
    <s v="Jason L. Lyons"/>
    <x v="1779"/>
  </r>
  <r>
    <x v="2"/>
    <s v="Edward M. Mckenzie"/>
    <x v="1780"/>
  </r>
  <r>
    <x v="2"/>
    <s v="Sue J. Saenz"/>
    <x v="1781"/>
  </r>
  <r>
    <x v="6"/>
    <s v="Jose A. Hansen"/>
    <x v="1782"/>
  </r>
  <r>
    <x v="2"/>
    <s v="Michael K. Marks"/>
    <x v="1783"/>
  </r>
  <r>
    <x v="6"/>
    <s v="Sallie J. Miller"/>
    <x v="1784"/>
  </r>
  <r>
    <x v="6"/>
    <s v="Kelvin C. Abbott"/>
    <x v="1785"/>
  </r>
  <r>
    <x v="2"/>
    <s v="Byron A. Simms"/>
    <x v="1786"/>
  </r>
  <r>
    <x v="6"/>
    <s v="Stephen A. Larson"/>
    <x v="1787"/>
  </r>
  <r>
    <x v="8"/>
    <s v="Stephen A. Larson"/>
    <x v="1787"/>
  </r>
  <r>
    <x v="2"/>
    <s v="Delois C. Wilson"/>
    <x v="1788"/>
  </r>
  <r>
    <x v="11"/>
    <s v="Nancy S. Weise"/>
    <x v="1789"/>
  </r>
  <r>
    <x v="2"/>
    <s v="James R. Church"/>
    <x v="1790"/>
  </r>
  <r>
    <x v="2"/>
    <s v="Marjorie D. Bailey"/>
    <x v="1791"/>
  </r>
  <r>
    <x v="11"/>
    <s v="John D. Otto"/>
    <x v="1792"/>
  </r>
  <r>
    <x v="0"/>
    <s v="Norbert M. Zurcher"/>
    <x v="1793"/>
  </r>
  <r>
    <x v="26"/>
    <s v="Sandra F. Fultz"/>
    <x v="1794"/>
  </r>
  <r>
    <x v="6"/>
    <s v="Janice D. Rivers"/>
    <x v="1795"/>
  </r>
  <r>
    <x v="1"/>
    <s v="Leonard H. Kahl"/>
    <x v="1796"/>
  </r>
  <r>
    <x v="2"/>
    <s v="Anna D. Chapple"/>
    <x v="1797"/>
  </r>
  <r>
    <x v="8"/>
    <s v="Anna D. Chapple"/>
    <x v="1797"/>
  </r>
  <r>
    <x v="6"/>
    <s v="Rosamond R. Flippen"/>
    <x v="1798"/>
  </r>
  <r>
    <x v="6"/>
    <s v="Judy J. Mccallum"/>
    <x v="1799"/>
  </r>
  <r>
    <x v="26"/>
    <s v="Edward A. Graves"/>
    <x v="1800"/>
  </r>
  <r>
    <x v="2"/>
    <s v="Edward A. Graves"/>
    <x v="1800"/>
  </r>
  <r>
    <x v="0"/>
    <s v="Larry D. Booker"/>
    <x v="1801"/>
  </r>
  <r>
    <x v="10"/>
    <s v="Phillip G. Balzer"/>
    <x v="1802"/>
  </r>
  <r>
    <x v="2"/>
    <s v="Phillip G. Balzer"/>
    <x v="1802"/>
  </r>
  <r>
    <x v="2"/>
    <s v="Jeff B. Lawson"/>
    <x v="1803"/>
  </r>
  <r>
    <x v="2"/>
    <s v="Kenneth A. Taylor"/>
    <x v="1804"/>
  </r>
  <r>
    <x v="8"/>
    <s v="Kenneth A. Taylor"/>
    <x v="1804"/>
  </r>
  <r>
    <x v="6"/>
    <s v="Louis E. Rawley"/>
    <x v="1805"/>
  </r>
  <r>
    <x v="2"/>
    <s v="Michael E. Gordon"/>
    <x v="1806"/>
  </r>
  <r>
    <x v="11"/>
    <s v="Thomas L. Johnson"/>
    <x v="1807"/>
  </r>
  <r>
    <x v="8"/>
    <s v="Thomas L. Johnson"/>
    <x v="1807"/>
  </r>
  <r>
    <x v="0"/>
    <s v="Russell D. Galloway"/>
    <x v="1808"/>
  </r>
  <r>
    <x v="6"/>
    <s v="Angela P. Scott"/>
    <x v="1809"/>
  </r>
  <r>
    <x v="6"/>
    <s v="Stephanie F. Palacio"/>
    <x v="1810"/>
  </r>
  <r>
    <x v="2"/>
    <s v="Edward G. Gonzales"/>
    <x v="1811"/>
  </r>
  <r>
    <x v="6"/>
    <s v="Barbara J. Case"/>
    <x v="1812"/>
  </r>
  <r>
    <x v="6"/>
    <s v="Lisa F. Andino"/>
    <x v="1813"/>
  </r>
  <r>
    <x v="6"/>
    <s v="Timothy B. Dahlke"/>
    <x v="1814"/>
  </r>
  <r>
    <x v="6"/>
    <s v="Pedro C. Mann"/>
    <x v="1815"/>
  </r>
  <r>
    <x v="6"/>
    <s v="Antwan M. Weil"/>
    <x v="1816"/>
  </r>
  <r>
    <x v="1"/>
    <s v="Maurice L. Tate"/>
    <x v="1817"/>
  </r>
  <r>
    <x v="2"/>
    <s v="Christopher S. Jolicoeur"/>
    <x v="1818"/>
  </r>
  <r>
    <x v="7"/>
    <s v="George M. Redd"/>
    <x v="1819"/>
  </r>
  <r>
    <x v="29"/>
    <s v="Crystal K. Vacca"/>
    <x v="1820"/>
  </r>
  <r>
    <x v="30"/>
    <s v="Crystal K. Vacca"/>
    <x v="1820"/>
  </r>
  <r>
    <x v="31"/>
    <s v="Crystal K. Vacca"/>
    <x v="1820"/>
  </r>
  <r>
    <x v="25"/>
    <s v="Crystal K. Vacca"/>
    <x v="1820"/>
  </r>
  <r>
    <x v="26"/>
    <s v="Roy V. Mercer"/>
    <x v="1821"/>
  </r>
  <r>
    <x v="7"/>
    <s v="James S. Gatti"/>
    <x v="1822"/>
  </r>
  <r>
    <x v="1"/>
    <s v="William E. Hesser"/>
    <x v="1823"/>
  </r>
  <r>
    <x v="1"/>
    <s v="Donald M. Bernard"/>
    <x v="1824"/>
  </r>
  <r>
    <x v="1"/>
    <s v="Alvin P. Skaggs"/>
    <x v="1825"/>
  </r>
  <r>
    <x v="1"/>
    <s v="Kevin L. Phelan"/>
    <x v="1826"/>
  </r>
  <r>
    <x v="7"/>
    <s v="Margaret L. Hathaway"/>
    <x v="1827"/>
  </r>
  <r>
    <x v="11"/>
    <s v="Joseph N. Sherman"/>
    <x v="1828"/>
  </r>
  <r>
    <x v="1"/>
    <s v="Rosa J. Silvera"/>
    <x v="1829"/>
  </r>
  <r>
    <x v="1"/>
    <s v="Michelle S. Norton"/>
    <x v="1830"/>
  </r>
  <r>
    <x v="6"/>
    <s v="Cameron J. Blackshear"/>
    <x v="1831"/>
  </r>
  <r>
    <x v="26"/>
    <s v="Paula B. Moore"/>
    <x v="1832"/>
  </r>
  <r>
    <x v="7"/>
    <s v="Travis H. Griffin"/>
    <x v="1833"/>
  </r>
  <r>
    <x v="8"/>
    <s v="Travis H. Griffin"/>
    <x v="1833"/>
  </r>
  <r>
    <x v="8"/>
    <s v="Randy V. Corn"/>
    <x v="1834"/>
  </r>
  <r>
    <x v="2"/>
    <s v="Tonya L. Mcgee"/>
    <x v="1835"/>
  </r>
  <r>
    <x v="7"/>
    <s v="Beatrice A. Fazio"/>
    <x v="1836"/>
  </r>
  <r>
    <x v="7"/>
    <s v="Nathaniel J. Jones"/>
    <x v="1837"/>
  </r>
  <r>
    <x v="7"/>
    <s v="Kimberly L. Dixon"/>
    <x v="1838"/>
  </r>
  <r>
    <x v="2"/>
    <s v="Richard B. Young"/>
    <x v="1839"/>
  </r>
  <r>
    <x v="6"/>
    <s v="Natalie R. Schreiner"/>
    <x v="1840"/>
  </r>
  <r>
    <x v="6"/>
    <s v="Arlene J. Flynn"/>
    <x v="1841"/>
  </r>
  <r>
    <x v="6"/>
    <s v="John R. Johnston"/>
    <x v="1842"/>
  </r>
  <r>
    <x v="7"/>
    <s v="John R. Johnston"/>
    <x v="1842"/>
  </r>
  <r>
    <x v="6"/>
    <s v="Laurence J. Schimmel"/>
    <x v="1843"/>
  </r>
  <r>
    <x v="7"/>
    <s v="John E. Black"/>
    <x v="1844"/>
  </r>
  <r>
    <x v="2"/>
    <s v="Irma R. Bauer"/>
    <x v="1845"/>
  </r>
  <r>
    <x v="10"/>
    <s v="William T. Godley"/>
    <x v="1846"/>
  </r>
  <r>
    <x v="8"/>
    <s v="William T. Godley"/>
    <x v="1846"/>
  </r>
  <r>
    <x v="6"/>
    <s v="Mary W. Miller"/>
    <x v="1847"/>
  </r>
  <r>
    <x v="7"/>
    <s v="James M. Jones"/>
    <x v="1848"/>
  </r>
  <r>
    <x v="7"/>
    <s v="Guy L. Sloan"/>
    <x v="1849"/>
  </r>
  <r>
    <x v="10"/>
    <s v="Guy L. Sloan"/>
    <x v="1849"/>
  </r>
  <r>
    <x v="7"/>
    <s v="Ashley O. Sweet"/>
    <x v="1850"/>
  </r>
  <r>
    <x v="2"/>
    <s v="Forrest C. Nowell"/>
    <x v="1851"/>
  </r>
  <r>
    <x v="6"/>
    <s v="George C. Carver"/>
    <x v="1852"/>
  </r>
  <r>
    <x v="1"/>
    <s v="Bessie E. Bowers"/>
    <x v="1853"/>
  </r>
  <r>
    <x v="7"/>
    <s v="Bessie E. Bowers"/>
    <x v="1853"/>
  </r>
  <r>
    <x v="8"/>
    <s v="Robert T. Hill"/>
    <x v="1854"/>
  </r>
  <r>
    <x v="6"/>
    <s v="Geraldine R. Rousseau"/>
    <x v="1855"/>
  </r>
  <r>
    <x v="7"/>
    <s v="Myron G. Gray"/>
    <x v="1856"/>
  </r>
  <r>
    <x v="6"/>
    <s v="John L. Germain"/>
    <x v="1857"/>
  </r>
  <r>
    <x v="8"/>
    <s v="Mckinley C. Mcfarland"/>
    <x v="1858"/>
  </r>
  <r>
    <x v="8"/>
    <s v="Christopher D. Reese"/>
    <x v="1859"/>
  </r>
  <r>
    <x v="6"/>
    <s v="Christopher D. Reese"/>
    <x v="1859"/>
  </r>
  <r>
    <x v="0"/>
    <s v="Mario S. Davis"/>
    <x v="1860"/>
  </r>
  <r>
    <x v="11"/>
    <s v="Orlando L. Crump"/>
    <x v="1861"/>
  </r>
  <r>
    <x v="7"/>
    <s v="Orlando L. Crump"/>
    <x v="1861"/>
  </r>
  <r>
    <x v="6"/>
    <s v="Brian B. Paulk"/>
    <x v="1862"/>
  </r>
  <r>
    <x v="6"/>
    <s v="Harvey P. Boudreau"/>
    <x v="1863"/>
  </r>
  <r>
    <x v="1"/>
    <s v="Richard C. Shaw"/>
    <x v="1864"/>
  </r>
  <r>
    <x v="1"/>
    <s v="Jennifer J. Trawick"/>
    <x v="1865"/>
  </r>
  <r>
    <x v="1"/>
    <s v="Theodore H. Hansen"/>
    <x v="1866"/>
  </r>
  <r>
    <x v="2"/>
    <s v="Tina J. Fuller"/>
    <x v="1867"/>
  </r>
  <r>
    <x v="6"/>
    <s v="Byron C. Smith"/>
    <x v="1868"/>
  </r>
  <r>
    <x v="6"/>
    <s v="Michael M. Gardner"/>
    <x v="1869"/>
  </r>
  <r>
    <x v="8"/>
    <s v="Sherrie M. Rivera"/>
    <x v="1870"/>
  </r>
  <r>
    <x v="2"/>
    <s v="Melissa H. Dumas"/>
    <x v="1871"/>
  </r>
  <r>
    <x v="6"/>
    <s v="Carole G. Brown"/>
    <x v="1872"/>
  </r>
  <r>
    <x v="7"/>
    <s v="Carole G. Brown"/>
    <x v="1872"/>
  </r>
  <r>
    <x v="0"/>
    <s v="Robt I. Cain"/>
    <x v="1873"/>
  </r>
  <r>
    <x v="6"/>
    <s v="Steven E. Matthews"/>
    <x v="1874"/>
  </r>
  <r>
    <x v="6"/>
    <s v="David S. Eisenberg"/>
    <x v="1875"/>
  </r>
  <r>
    <x v="6"/>
    <s v="Ilene J. Kelley"/>
    <x v="1876"/>
  </r>
  <r>
    <x v="7"/>
    <s v="Stephanie G. Kulik"/>
    <x v="1877"/>
  </r>
  <r>
    <x v="2"/>
    <s v="Stephanie G. Kulik"/>
    <x v="1877"/>
  </r>
  <r>
    <x v="7"/>
    <s v="Kevin M. Martin"/>
    <x v="1878"/>
  </r>
  <r>
    <x v="7"/>
    <s v="Manuel E. Wiley"/>
    <x v="1879"/>
  </r>
  <r>
    <x v="8"/>
    <s v="Manuel E. Wiley"/>
    <x v="1879"/>
  </r>
  <r>
    <x v="7"/>
    <s v="Melvin J. Wright"/>
    <x v="1880"/>
  </r>
  <r>
    <x v="7"/>
    <s v="Kayla P. Mitchell"/>
    <x v="1881"/>
  </r>
  <r>
    <x v="2"/>
    <s v="Melissa S. Smith"/>
    <x v="1882"/>
  </r>
  <r>
    <x v="7"/>
    <s v="Elbert R. Miller"/>
    <x v="1883"/>
  </r>
  <r>
    <x v="7"/>
    <s v="Margaret M. Mozee"/>
    <x v="1884"/>
  </r>
  <r>
    <x v="7"/>
    <s v="Sheila M. Donahue"/>
    <x v="1885"/>
  </r>
  <r>
    <x v="7"/>
    <s v="Raymond A. Mccubbin"/>
    <x v="1886"/>
  </r>
  <r>
    <x v="6"/>
    <s v="Justina R. Hoey"/>
    <x v="1887"/>
  </r>
  <r>
    <x v="6"/>
    <s v="Anna J. Lohr"/>
    <x v="1888"/>
  </r>
  <r>
    <x v="11"/>
    <s v="Sharon F. Brown"/>
    <x v="1889"/>
  </r>
  <r>
    <x v="6"/>
    <s v="Charlotte F. Pennell"/>
    <x v="1890"/>
  </r>
  <r>
    <x v="10"/>
    <s v="Ellen J. Fleischer"/>
    <x v="1891"/>
  </r>
  <r>
    <x v="8"/>
    <s v="Ellen J. Fleischer"/>
    <x v="1891"/>
  </r>
  <r>
    <x v="8"/>
    <s v="Elizabeth J. Taylor"/>
    <x v="1892"/>
  </r>
  <r>
    <x v="8"/>
    <s v="Joan R. Garner"/>
    <x v="1893"/>
  </r>
  <r>
    <x v="2"/>
    <s v="Margaret D. Kinsey"/>
    <x v="1894"/>
  </r>
  <r>
    <x v="2"/>
    <s v="Dana J. Jones"/>
    <x v="1895"/>
  </r>
  <r>
    <x v="7"/>
    <s v="Felix P. Rafferty"/>
    <x v="1896"/>
  </r>
  <r>
    <x v="6"/>
    <s v="Felix P. Rafferty"/>
    <x v="1896"/>
  </r>
  <r>
    <x v="7"/>
    <s v="Danielle W. Francis"/>
    <x v="1897"/>
  </r>
  <r>
    <x v="7"/>
    <s v="Anne F. Newby"/>
    <x v="1898"/>
  </r>
  <r>
    <x v="1"/>
    <s v="Anne F. Newby"/>
    <x v="1898"/>
  </r>
  <r>
    <x v="6"/>
    <s v="Zachary D. Snedeker"/>
    <x v="1899"/>
  </r>
  <r>
    <x v="6"/>
    <s v="Angelica C. Banks"/>
    <x v="1900"/>
  </r>
  <r>
    <x v="6"/>
    <s v="Monica C. Tyner"/>
    <x v="1901"/>
  </r>
  <r>
    <x v="1"/>
    <s v="Michele D. Drake"/>
    <x v="1902"/>
  </r>
  <r>
    <x v="26"/>
    <s v="Wendy R. Keene"/>
    <x v="1903"/>
  </r>
  <r>
    <x v="6"/>
    <s v="Mable P. Goodman"/>
    <x v="1904"/>
  </r>
  <r>
    <x v="7"/>
    <s v="Rico J. Benfield"/>
    <x v="1905"/>
  </r>
  <r>
    <x v="7"/>
    <s v="Yvonne W. Simmons"/>
    <x v="1906"/>
  </r>
  <r>
    <x v="2"/>
    <s v="Yvonne W. Simmons"/>
    <x v="1906"/>
  </r>
  <r>
    <x v="6"/>
    <s v="David N. Smith"/>
    <x v="1907"/>
  </r>
  <r>
    <x v="2"/>
    <s v="Richard K. Currie"/>
    <x v="1908"/>
  </r>
  <r>
    <x v="7"/>
    <s v="Jesus H. Mcintyre"/>
    <x v="1909"/>
  </r>
  <r>
    <x v="8"/>
    <s v="Kip E. Johnson"/>
    <x v="1910"/>
  </r>
  <r>
    <x v="6"/>
    <s v="Monica H. Overstreet"/>
    <x v="1911"/>
  </r>
  <r>
    <x v="7"/>
    <s v="Tracy N. Pulver"/>
    <x v="1912"/>
  </r>
  <r>
    <x v="7"/>
    <s v="Cara J. Barnes"/>
    <x v="1913"/>
  </r>
  <r>
    <x v="6"/>
    <s v="Marianne D. Hawes"/>
    <x v="1914"/>
  </r>
  <r>
    <x v="2"/>
    <s v="Brittany T. Uhl"/>
    <x v="1915"/>
  </r>
  <r>
    <x v="6"/>
    <s v="Marcus A. Landry"/>
    <x v="1916"/>
  </r>
  <r>
    <x v="8"/>
    <s v="Sharon H. Haynes"/>
    <x v="1917"/>
  </r>
  <r>
    <x v="7"/>
    <s v="Carlos F. Kee"/>
    <x v="1918"/>
  </r>
  <r>
    <x v="7"/>
    <s v="Nicole A. Moran"/>
    <x v="1919"/>
  </r>
  <r>
    <x v="7"/>
    <s v="Linda R. Bower"/>
    <x v="1920"/>
  </r>
  <r>
    <x v="1"/>
    <s v="Laura J. Harris"/>
    <x v="1921"/>
  </r>
  <r>
    <x v="0"/>
    <s v="Rebecca L. Mitchell"/>
    <x v="1922"/>
  </r>
  <r>
    <x v="13"/>
    <s v="Rebecca L. Mitchell"/>
    <x v="1922"/>
  </r>
  <r>
    <x v="8"/>
    <s v="Russell L. Daniels"/>
    <x v="1923"/>
  </r>
  <r>
    <x v="10"/>
    <s v="Colleen J. Dominguez"/>
    <x v="1924"/>
  </r>
  <r>
    <x v="6"/>
    <s v="Jeff C. Gonzalez"/>
    <x v="1925"/>
  </r>
  <r>
    <x v="8"/>
    <s v="Lauren B. Garza"/>
    <x v="1926"/>
  </r>
  <r>
    <x v="0"/>
    <s v="Dorothy J. Brake"/>
    <x v="1927"/>
  </r>
  <r>
    <x v="2"/>
    <s v="Steven P. Six"/>
    <x v="1928"/>
  </r>
  <r>
    <x v="7"/>
    <s v="Douglas F. Simpson"/>
    <x v="1929"/>
  </r>
  <r>
    <x v="6"/>
    <s v="Theresa F. Williams"/>
    <x v="1930"/>
  </r>
  <r>
    <x v="6"/>
    <s v="Victor E. Johnson"/>
    <x v="1931"/>
  </r>
  <r>
    <x v="6"/>
    <s v="Katie R. Stevens"/>
    <x v="1932"/>
  </r>
  <r>
    <x v="2"/>
    <s v="Madelyn J. Carruth"/>
    <x v="1933"/>
  </r>
  <r>
    <x v="6"/>
    <s v="Harold D. Lackey"/>
    <x v="1934"/>
  </r>
  <r>
    <x v="7"/>
    <s v="Perry T. Lyons"/>
    <x v="1935"/>
  </r>
  <r>
    <x v="8"/>
    <s v="Perry T. Lyons"/>
    <x v="1935"/>
  </r>
  <r>
    <x v="7"/>
    <s v="Willie M. Shenk"/>
    <x v="1936"/>
  </r>
  <r>
    <x v="8"/>
    <s v="Elaine A. Moody"/>
    <x v="1937"/>
  </r>
  <r>
    <x v="6"/>
    <s v="Clementine W. Davidson"/>
    <x v="1938"/>
  </r>
  <r>
    <x v="10"/>
    <s v="Thelma R. Bruner"/>
    <x v="1939"/>
  </r>
  <r>
    <x v="2"/>
    <s v="Thelma R. Bruner"/>
    <x v="1939"/>
  </r>
  <r>
    <x v="8"/>
    <s v="Briana V. Lucas"/>
    <x v="1940"/>
  </r>
  <r>
    <x v="7"/>
    <s v="Randall L. Gregoire"/>
    <x v="1941"/>
  </r>
  <r>
    <x v="6"/>
    <s v="Randall L. Gregoire"/>
    <x v="1941"/>
  </r>
  <r>
    <x v="6"/>
    <s v="Sharon V. Kent"/>
    <x v="1942"/>
  </r>
  <r>
    <x v="6"/>
    <s v="Mark P. Corona"/>
    <x v="1943"/>
  </r>
  <r>
    <x v="2"/>
    <s v="Michael K. Williams"/>
    <x v="1944"/>
  </r>
  <r>
    <x v="6"/>
    <s v="Marian L. Dash"/>
    <x v="1945"/>
  </r>
  <r>
    <x v="2"/>
    <s v="William J. Ferland"/>
    <x v="1946"/>
  </r>
  <r>
    <x v="6"/>
    <s v="Benny M. Martin"/>
    <x v="1947"/>
  </r>
  <r>
    <x v="7"/>
    <s v="Benny M. Martin"/>
    <x v="1947"/>
  </r>
  <r>
    <x v="7"/>
    <s v="Sammy B. Hightower"/>
    <x v="1948"/>
  </r>
  <r>
    <x v="6"/>
    <s v="Sammy B. Hightower"/>
    <x v="1948"/>
  </r>
  <r>
    <x v="2"/>
    <s v="Kimberly W. Anton"/>
    <x v="1949"/>
  </r>
  <r>
    <x v="1"/>
    <s v="Betty V. Cameron"/>
    <x v="1950"/>
  </r>
  <r>
    <x v="13"/>
    <s v="Betty V. Cameron"/>
    <x v="1950"/>
  </r>
  <r>
    <x v="10"/>
    <s v="Donald D. James"/>
    <x v="1951"/>
  </r>
  <r>
    <x v="2"/>
    <s v="Nancy M. Dalrymple"/>
    <x v="1952"/>
  </r>
  <r>
    <x v="2"/>
    <s v="Michael D. Bacon"/>
    <x v="1953"/>
  </r>
  <r>
    <x v="2"/>
    <s v="Brandon A. Ibarra"/>
    <x v="1954"/>
  </r>
  <r>
    <x v="7"/>
    <s v="Terry A. Davis"/>
    <x v="1955"/>
  </r>
  <r>
    <x v="6"/>
    <s v="Richard E. Godbolt"/>
    <x v="1956"/>
  </r>
  <r>
    <x v="2"/>
    <s v="Aaron D. Gustafson"/>
    <x v="1957"/>
  </r>
  <r>
    <x v="2"/>
    <s v="Roger K. Diaz"/>
    <x v="1958"/>
  </r>
  <r>
    <x v="0"/>
    <s v="Lori B. Nash"/>
    <x v="1959"/>
  </r>
  <r>
    <x v="11"/>
    <s v="Theresa J. Mccracken"/>
    <x v="1960"/>
  </r>
  <r>
    <x v="6"/>
    <s v="Young J. Kilpatrick"/>
    <x v="1961"/>
  </r>
  <r>
    <x v="2"/>
    <s v="Sandra M. Graves"/>
    <x v="1962"/>
  </r>
  <r>
    <x v="8"/>
    <s v="Sandra M. Graves"/>
    <x v="1962"/>
  </r>
  <r>
    <x v="26"/>
    <s v="Willie I. Bozarth"/>
    <x v="1963"/>
  </r>
  <r>
    <x v="0"/>
    <s v="Otto T. Groner"/>
    <x v="1964"/>
  </r>
  <r>
    <x v="11"/>
    <s v="Hilde M. Ansari"/>
    <x v="1965"/>
  </r>
  <r>
    <x v="2"/>
    <s v="David M. Timberlake"/>
    <x v="1966"/>
  </r>
  <r>
    <x v="6"/>
    <s v="Kevin P. Carillo"/>
    <x v="1967"/>
  </r>
  <r>
    <x v="6"/>
    <s v="Stacy R. Perry"/>
    <x v="1968"/>
  </r>
  <r>
    <x v="6"/>
    <s v="Wade J. Martinez"/>
    <x v="1969"/>
  </r>
  <r>
    <x v="11"/>
    <s v="Teresa R. Keener"/>
    <x v="1970"/>
  </r>
  <r>
    <x v="6"/>
    <s v="Fannie J. Needham"/>
    <x v="1971"/>
  </r>
  <r>
    <x v="6"/>
    <s v="Kenneth C. Lariviere"/>
    <x v="1972"/>
  </r>
  <r>
    <x v="8"/>
    <s v="Anthony G. Andersen"/>
    <x v="1973"/>
  </r>
  <r>
    <x v="0"/>
    <s v="Sara R. Flores"/>
    <x v="1974"/>
  </r>
  <r>
    <x v="7"/>
    <s v="Victor M. Rabb"/>
    <x v="1975"/>
  </r>
  <r>
    <x v="2"/>
    <s v="Kris B. Mack"/>
    <x v="1976"/>
  </r>
  <r>
    <x v="2"/>
    <s v="Robert D. Macgregor"/>
    <x v="1977"/>
  </r>
  <r>
    <x v="7"/>
    <s v="Russell N. Huggins"/>
    <x v="1978"/>
  </r>
  <r>
    <x v="2"/>
    <s v="Tony R. Miller"/>
    <x v="1979"/>
  </r>
  <r>
    <x v="2"/>
    <s v="Thomas H. Zimmerman"/>
    <x v="1980"/>
  </r>
  <r>
    <x v="6"/>
    <s v="Deborah D. Vargas"/>
    <x v="1981"/>
  </r>
  <r>
    <x v="11"/>
    <s v="Crystal W. Bunn"/>
    <x v="1982"/>
  </r>
  <r>
    <x v="6"/>
    <s v="Nicholas N. Rosa"/>
    <x v="1983"/>
  </r>
  <r>
    <x v="6"/>
    <s v="Jimmy M. Casper"/>
    <x v="1984"/>
  </r>
  <r>
    <x v="6"/>
    <s v="Gerald J. Tyree"/>
    <x v="1985"/>
  </r>
  <r>
    <x v="10"/>
    <s v="Randall K. Heath"/>
    <x v="1986"/>
  </r>
  <r>
    <x v="2"/>
    <s v="Randall K. Heath"/>
    <x v="1986"/>
  </r>
  <r>
    <x v="0"/>
    <s v="Shirley J. Bates"/>
    <x v="1987"/>
  </r>
  <r>
    <x v="0"/>
    <s v="Jamie R. Landreneau"/>
    <x v="1988"/>
  </r>
  <r>
    <x v="6"/>
    <s v="Gerald B. Purkey"/>
    <x v="1989"/>
  </r>
  <r>
    <x v="6"/>
    <s v="Jeffrey B. Matthews"/>
    <x v="1990"/>
  </r>
  <r>
    <x v="6"/>
    <s v="Rocco A. Forman"/>
    <x v="1991"/>
  </r>
  <r>
    <x v="6"/>
    <s v="John N. Williams"/>
    <x v="1992"/>
  </r>
  <r>
    <x v="6"/>
    <s v="Agnes J. Saenz"/>
    <x v="1993"/>
  </r>
  <r>
    <x v="10"/>
    <s v="Ellen C. Miller"/>
    <x v="1994"/>
  </r>
  <r>
    <x v="6"/>
    <s v="Thomas C. Smith"/>
    <x v="1995"/>
  </r>
  <r>
    <x v="1"/>
    <s v="Jennifer R. Carpenter"/>
    <x v="1996"/>
  </r>
  <r>
    <x v="6"/>
    <s v="Jonathon T. Baughn"/>
    <x v="1997"/>
  </r>
  <r>
    <x v="2"/>
    <s v="Gricelda W. Wyman"/>
    <x v="1998"/>
  </r>
  <r>
    <x v="10"/>
    <s v="Mary M. Weeks"/>
    <x v="1999"/>
  </r>
  <r>
    <x v="0"/>
    <s v="Yoshiko S. Gates"/>
    <x v="2000"/>
  </r>
  <r>
    <x v="2"/>
    <s v="Yoshiko S. Gates"/>
    <x v="2000"/>
  </r>
  <r>
    <x v="10"/>
    <s v="Irene R. Schell"/>
    <x v="2001"/>
  </r>
  <r>
    <x v="2"/>
    <s v="Shane D. Mariotti"/>
    <x v="2002"/>
  </r>
  <r>
    <x v="10"/>
    <s v="Tim S. Fischer"/>
    <x v="2003"/>
  </r>
  <r>
    <x v="6"/>
    <s v="Kelly S. Lindsay"/>
    <x v="2004"/>
  </r>
  <r>
    <x v="6"/>
    <s v="Brian K. Burns"/>
    <x v="2005"/>
  </r>
  <r>
    <x v="26"/>
    <s v="Richard R. Daves"/>
    <x v="2006"/>
  </r>
  <r>
    <x v="6"/>
    <s v="Sherita E. Eskridge"/>
    <x v="2007"/>
  </r>
  <r>
    <x v="0"/>
    <s v="Craig E. Gibson"/>
    <x v="2008"/>
  </r>
  <r>
    <x v="2"/>
    <s v="Diana B. Holt"/>
    <x v="2009"/>
  </r>
  <r>
    <x v="2"/>
    <s v="Nelson M. Skow"/>
    <x v="2010"/>
  </r>
  <r>
    <x v="7"/>
    <s v="Nelson M. Skow"/>
    <x v="2010"/>
  </r>
  <r>
    <x v="2"/>
    <s v="Ervin M. Her"/>
    <x v="2011"/>
  </r>
  <r>
    <x v="6"/>
    <s v="Richard M. Peace"/>
    <x v="2012"/>
  </r>
  <r>
    <x v="6"/>
    <s v="Jan G. Bowers"/>
    <x v="2013"/>
  </r>
  <r>
    <x v="6"/>
    <s v="Anthony L. Williams"/>
    <x v="2014"/>
  </r>
  <r>
    <x v="6"/>
    <s v="Ronald S. Howard"/>
    <x v="2015"/>
  </r>
  <r>
    <x v="6"/>
    <s v="Shawn C. Quintana"/>
    <x v="2016"/>
  </r>
  <r>
    <x v="0"/>
    <s v="Hazel J. Stephens"/>
    <x v="2017"/>
  </r>
  <r>
    <x v="1"/>
    <s v="Junior N. Teer"/>
    <x v="2018"/>
  </r>
  <r>
    <x v="6"/>
    <s v="John R. Garner"/>
    <x v="2019"/>
  </r>
  <r>
    <x v="7"/>
    <s v="Sylvia R. Newman"/>
    <x v="2020"/>
  </r>
  <r>
    <x v="6"/>
    <s v="Louise D. Eaton"/>
    <x v="2021"/>
  </r>
  <r>
    <x v="0"/>
    <s v="George M. Averill"/>
    <x v="2022"/>
  </r>
  <r>
    <x v="6"/>
    <s v="Betty J. Merz"/>
    <x v="2023"/>
  </r>
  <r>
    <x v="2"/>
    <s v="Frank M. Coleman"/>
    <x v="2024"/>
  </r>
  <r>
    <x v="6"/>
    <s v="Tanya D. Hall"/>
    <x v="2025"/>
  </r>
  <r>
    <x v="0"/>
    <s v="Jose M. Vanallen"/>
    <x v="2026"/>
  </r>
  <r>
    <x v="6"/>
    <s v="Michael M. Daniel"/>
    <x v="2027"/>
  </r>
  <r>
    <x v="11"/>
    <s v="Aaron K. Tillison"/>
    <x v="2028"/>
  </r>
  <r>
    <x v="6"/>
    <s v="Linda L. Gilchrist"/>
    <x v="2029"/>
  </r>
  <r>
    <x v="11"/>
    <s v="Craig M. King"/>
    <x v="2030"/>
  </r>
  <r>
    <x v="11"/>
    <s v="Gaynelle G. Zimmer"/>
    <x v="2031"/>
  </r>
  <r>
    <x v="2"/>
    <s v="Gaynelle G. Zimmer"/>
    <x v="2031"/>
  </r>
  <r>
    <x v="6"/>
    <s v="Juanita K. Guinn"/>
    <x v="2032"/>
  </r>
  <r>
    <x v="6"/>
    <s v="Liz C. Willoughby"/>
    <x v="2033"/>
  </r>
  <r>
    <x v="6"/>
    <s v="Gwendolyn J. Mcclintock"/>
    <x v="2034"/>
  </r>
  <r>
    <x v="6"/>
    <s v="James M. Sevilla"/>
    <x v="2035"/>
  </r>
  <r>
    <x v="26"/>
    <s v="Glenn A. Boling"/>
    <x v="2036"/>
  </r>
  <r>
    <x v="1"/>
    <s v="Erika W. Goudreau"/>
    <x v="2037"/>
  </r>
  <r>
    <x v="2"/>
    <s v="Alishia B. Maynes"/>
    <x v="2038"/>
  </r>
  <r>
    <x v="2"/>
    <s v="Donald M. Hopkins"/>
    <x v="2039"/>
  </r>
  <r>
    <x v="2"/>
    <s v="Timothy C. Morris"/>
    <x v="2040"/>
  </r>
  <r>
    <x v="6"/>
    <s v="William J. Avery"/>
    <x v="2041"/>
  </r>
  <r>
    <x v="0"/>
    <s v="John S. Reed"/>
    <x v="2042"/>
  </r>
  <r>
    <x v="6"/>
    <s v="Kevin G. Bustos"/>
    <x v="2043"/>
  </r>
  <r>
    <x v="26"/>
    <s v="Mildred J. Andrade"/>
    <x v="2044"/>
  </r>
  <r>
    <x v="2"/>
    <s v="Mildred J. Andrade"/>
    <x v="2044"/>
  </r>
  <r>
    <x v="2"/>
    <s v="Edith C. Havener"/>
    <x v="2045"/>
  </r>
  <r>
    <x v="0"/>
    <s v="Margaret S. Gittens"/>
    <x v="2046"/>
  </r>
  <r>
    <x v="26"/>
    <s v="Hector S. Stone"/>
    <x v="2047"/>
  </r>
  <r>
    <x v="1"/>
    <s v="Candice O. Johnson"/>
    <x v="2048"/>
  </r>
  <r>
    <x v="2"/>
    <s v="Jonathan M. Hay"/>
    <x v="2049"/>
  </r>
  <r>
    <x v="6"/>
    <s v="Kathleen J. Jensen"/>
    <x v="2050"/>
  </r>
  <r>
    <x v="6"/>
    <s v="Brandon F. Gamboa"/>
    <x v="2051"/>
  </r>
  <r>
    <x v="6"/>
    <s v="Jared D. Williams"/>
    <x v="2052"/>
  </r>
  <r>
    <x v="2"/>
    <s v="Angela J. Robinson"/>
    <x v="2053"/>
  </r>
  <r>
    <x v="6"/>
    <s v="Julian J. Seaman"/>
    <x v="2054"/>
  </r>
  <r>
    <x v="6"/>
    <s v="Robert P. Brockway"/>
    <x v="2055"/>
  </r>
  <r>
    <x v="6"/>
    <s v="Richard J. Stewart"/>
    <x v="2056"/>
  </r>
  <r>
    <x v="6"/>
    <s v="Michael J. Austin"/>
    <x v="2057"/>
  </r>
  <r>
    <x v="2"/>
    <s v="Richard J. Heavener"/>
    <x v="2058"/>
  </r>
  <r>
    <x v="2"/>
    <s v="Juan V. Diener"/>
    <x v="2059"/>
  </r>
  <r>
    <x v="11"/>
    <s v="Harris A. Mackey"/>
    <x v="2060"/>
  </r>
  <r>
    <x v="8"/>
    <s v="Mario M. Rippy"/>
    <x v="2061"/>
  </r>
  <r>
    <x v="2"/>
    <s v="Derrick K. Cruz"/>
    <x v="2062"/>
  </r>
  <r>
    <x v="2"/>
    <s v="Jose R. Bradford"/>
    <x v="2063"/>
  </r>
  <r>
    <x v="2"/>
    <s v="Brian M. Newport"/>
    <x v="2064"/>
  </r>
  <r>
    <x v="0"/>
    <s v="Johnny S. Steele"/>
    <x v="2065"/>
  </r>
  <r>
    <x v="0"/>
    <s v="April J. Perez"/>
    <x v="2066"/>
  </r>
  <r>
    <x v="2"/>
    <s v="April J. Perez"/>
    <x v="2066"/>
  </r>
  <r>
    <x v="6"/>
    <s v="Pedro P. Payton"/>
    <x v="2067"/>
  </r>
  <r>
    <x v="2"/>
    <s v="Joseph C. Silverman"/>
    <x v="2068"/>
  </r>
  <r>
    <x v="6"/>
    <s v="Robert K. Hoffman"/>
    <x v="2069"/>
  </r>
  <r>
    <x v="0"/>
    <s v="Jack K. Martin"/>
    <x v="2070"/>
  </r>
  <r>
    <x v="2"/>
    <s v="Jack K. Martin"/>
    <x v="2070"/>
  </r>
  <r>
    <x v="11"/>
    <s v="Ray M. Hudgens"/>
    <x v="2071"/>
  </r>
  <r>
    <x v="2"/>
    <s v="Ray M. Hudgens"/>
    <x v="2071"/>
  </r>
  <r>
    <x v="2"/>
    <s v="Jose N. Sims"/>
    <x v="2072"/>
  </r>
  <r>
    <x v="8"/>
    <s v="Jose N. Sims"/>
    <x v="2072"/>
  </r>
  <r>
    <x v="6"/>
    <s v="Rhonda W. Gould"/>
    <x v="2073"/>
  </r>
  <r>
    <x v="11"/>
    <s v="Glenn C. Thompson"/>
    <x v="2074"/>
  </r>
  <r>
    <x v="8"/>
    <s v="Glenn C. Thompson"/>
    <x v="2074"/>
  </r>
  <r>
    <x v="6"/>
    <s v="Cindy R. Brandy"/>
    <x v="2075"/>
  </r>
  <r>
    <x v="2"/>
    <s v="Catherine T. Danaher"/>
    <x v="2076"/>
  </r>
  <r>
    <x v="26"/>
    <s v="David A. Odell"/>
    <x v="2077"/>
  </r>
  <r>
    <x v="6"/>
    <s v="Althea C. Spencer"/>
    <x v="2078"/>
  </r>
  <r>
    <x v="1"/>
    <s v="Hallie T. Feldman"/>
    <x v="2079"/>
  </r>
  <r>
    <x v="2"/>
    <s v="Hallie T. Feldman"/>
    <x v="2079"/>
  </r>
  <r>
    <x v="6"/>
    <s v="Fred T. Gonzalez"/>
    <x v="2080"/>
  </r>
  <r>
    <x v="2"/>
    <s v="James G. Fisher"/>
    <x v="2081"/>
  </r>
  <r>
    <x v="26"/>
    <s v="James G. Fisher"/>
    <x v="2081"/>
  </r>
  <r>
    <x v="50"/>
    <s v="Monte T. Chandler"/>
    <x v="2082"/>
  </r>
  <r>
    <x v="51"/>
    <s v="Monte T. Chandler"/>
    <x v="2082"/>
  </r>
  <r>
    <x v="44"/>
    <s v="Monte T. Chandler"/>
    <x v="2082"/>
  </r>
  <r>
    <x v="2"/>
    <s v="Duncan S. Gonzalez"/>
    <x v="2083"/>
  </r>
  <r>
    <x v="6"/>
    <s v="Douglas E. Hopkins"/>
    <x v="2084"/>
  </r>
  <r>
    <x v="6"/>
    <s v="Chris J. Green"/>
    <x v="2085"/>
  </r>
  <r>
    <x v="2"/>
    <s v="Helen S. Stewart"/>
    <x v="2086"/>
  </r>
  <r>
    <x v="6"/>
    <s v="Brent T. Williams"/>
    <x v="2087"/>
  </r>
  <r>
    <x v="2"/>
    <s v="Cynthia W. Swanson"/>
    <x v="2088"/>
  </r>
  <r>
    <x v="11"/>
    <s v="Cynthia W. Swanson"/>
    <x v="2088"/>
  </r>
  <r>
    <x v="2"/>
    <s v="Marvin C. Skinner"/>
    <x v="2089"/>
  </r>
  <r>
    <x v="8"/>
    <s v="Brandy S. Latham"/>
    <x v="2090"/>
  </r>
  <r>
    <x v="6"/>
    <s v="Linda P. Molinaro"/>
    <x v="2091"/>
  </r>
  <r>
    <x v="6"/>
    <s v="Kyle S. Massey"/>
    <x v="2092"/>
  </r>
  <r>
    <x v="11"/>
    <s v="Henry K. Thomsen"/>
    <x v="2093"/>
  </r>
  <r>
    <x v="2"/>
    <s v="David M. Davis"/>
    <x v="2094"/>
  </r>
  <r>
    <x v="2"/>
    <s v="Elizabeth T. Johnson"/>
    <x v="2095"/>
  </r>
  <r>
    <x v="6"/>
    <s v="Billy N. Cassette"/>
    <x v="2096"/>
  </r>
  <r>
    <x v="2"/>
    <s v="Irma A. Bronson"/>
    <x v="2097"/>
  </r>
  <r>
    <x v="6"/>
    <s v="Nolan T. Retana"/>
    <x v="2098"/>
  </r>
  <r>
    <x v="6"/>
    <s v="Dawna N. Chambers"/>
    <x v="2099"/>
  </r>
  <r>
    <x v="8"/>
    <s v="Philip S. Wilson"/>
    <x v="2100"/>
  </r>
  <r>
    <x v="6"/>
    <s v="Walter E. Mcclure"/>
    <x v="2101"/>
  </r>
  <r>
    <x v="2"/>
    <s v="Alice G. Mcdonald"/>
    <x v="2102"/>
  </r>
  <r>
    <x v="26"/>
    <s v="William A. Griffen"/>
    <x v="2103"/>
  </r>
  <r>
    <x v="8"/>
    <s v="Staci B. Heflin"/>
    <x v="2104"/>
  </r>
  <r>
    <x v="2"/>
    <s v="Dennis D. Lasky"/>
    <x v="2105"/>
  </r>
  <r>
    <x v="2"/>
    <s v="Tammi B. Carino"/>
    <x v="2106"/>
  </r>
  <r>
    <x v="8"/>
    <s v="Stephen J. Hernandez"/>
    <x v="2107"/>
  </r>
  <r>
    <x v="8"/>
    <s v="Danna E. Evans"/>
    <x v="2108"/>
  </r>
  <r>
    <x v="8"/>
    <s v="Leslie B. Sullivan"/>
    <x v="2109"/>
  </r>
  <r>
    <x v="10"/>
    <s v="Leslie B. Sullivan"/>
    <x v="2109"/>
  </r>
  <r>
    <x v="52"/>
    <s v="Manuel T. Pate"/>
    <x v="2110"/>
  </r>
  <r>
    <x v="53"/>
    <s v="Manuel T. Pate"/>
    <x v="2110"/>
  </r>
  <r>
    <x v="54"/>
    <s v="Manuel T. Pate"/>
    <x v="2110"/>
  </r>
  <r>
    <x v="55"/>
    <s v="Manuel T. Pate"/>
    <x v="2110"/>
  </r>
  <r>
    <x v="2"/>
    <s v="Karen L. Brooks"/>
    <x v="2111"/>
  </r>
  <r>
    <x v="0"/>
    <s v="Tammy B. Tidwell"/>
    <x v="2112"/>
  </r>
  <r>
    <x v="6"/>
    <s v="June R. Lung"/>
    <x v="2113"/>
  </r>
  <r>
    <x v="0"/>
    <s v="Maria M. Zeigler"/>
    <x v="2114"/>
  </r>
  <r>
    <x v="0"/>
    <s v="Joshua R. Young"/>
    <x v="2115"/>
  </r>
  <r>
    <x v="6"/>
    <s v="Sharon M. Lund"/>
    <x v="2116"/>
  </r>
  <r>
    <x v="0"/>
    <s v="Rachael E. Howlett"/>
    <x v="2117"/>
  </r>
  <r>
    <x v="2"/>
    <s v="Rachael E. Howlett"/>
    <x v="2117"/>
  </r>
  <r>
    <x v="1"/>
    <s v="Lesley D. Anderson"/>
    <x v="2118"/>
  </r>
  <r>
    <x v="10"/>
    <s v="Bonita B. Bush"/>
    <x v="2119"/>
  </r>
  <r>
    <x v="2"/>
    <s v="Bonita B. Bush"/>
    <x v="2119"/>
  </r>
  <r>
    <x v="8"/>
    <s v="Debra F. Lewis"/>
    <x v="2120"/>
  </r>
  <r>
    <x v="11"/>
    <s v="Tim R. Ryan"/>
    <x v="2121"/>
  </r>
  <r>
    <x v="2"/>
    <s v="Charles B. Morrison"/>
    <x v="2122"/>
  </r>
  <r>
    <x v="0"/>
    <s v="Jeanne D. Basham"/>
    <x v="2123"/>
  </r>
  <r>
    <x v="1"/>
    <s v="Donald A. Pare"/>
    <x v="2124"/>
  </r>
  <r>
    <x v="2"/>
    <s v="Amy K. Mcnulty"/>
    <x v="2125"/>
  </r>
  <r>
    <x v="0"/>
    <s v="Opal J. Mcdonell"/>
    <x v="2126"/>
  </r>
  <r>
    <x v="6"/>
    <s v="Barry W. Mccray"/>
    <x v="2127"/>
  </r>
  <r>
    <x v="2"/>
    <s v="Abigail S. Hodge"/>
    <x v="2128"/>
  </r>
  <r>
    <x v="6"/>
    <s v="Kevin M. Anderson"/>
    <x v="2129"/>
  </r>
  <r>
    <x v="6"/>
    <s v="Roy E. Fisher"/>
    <x v="2130"/>
  </r>
  <r>
    <x v="0"/>
    <s v="Roger L. Moore"/>
    <x v="2131"/>
  </r>
  <r>
    <x v="2"/>
    <s v="Roger L. Moore"/>
    <x v="2131"/>
  </r>
  <r>
    <x v="6"/>
    <s v="Gloria G. Parks"/>
    <x v="2132"/>
  </r>
  <r>
    <x v="6"/>
    <s v="Armando P. White"/>
    <x v="2133"/>
  </r>
  <r>
    <x v="6"/>
    <s v="Daniel J. Bliss"/>
    <x v="2134"/>
  </r>
  <r>
    <x v="26"/>
    <s v="John M. Jackson"/>
    <x v="2135"/>
  </r>
  <r>
    <x v="1"/>
    <s v="Marvin N. Young"/>
    <x v="2136"/>
  </r>
  <r>
    <x v="54"/>
    <s v="Roger K. Poli"/>
    <x v="2137"/>
  </r>
  <r>
    <x v="53"/>
    <s v="Roger K. Poli"/>
    <x v="2137"/>
  </r>
  <r>
    <x v="52"/>
    <s v="Roger K. Poli"/>
    <x v="2137"/>
  </r>
  <r>
    <x v="55"/>
    <s v="Roger K. Poli"/>
    <x v="2137"/>
  </r>
  <r>
    <x v="6"/>
    <s v="Esther M. Jones"/>
    <x v="2138"/>
  </r>
  <r>
    <x v="6"/>
    <s v="Cheryl E. Washington"/>
    <x v="2139"/>
  </r>
  <r>
    <x v="6"/>
    <s v="Tara D. Rivas"/>
    <x v="2140"/>
  </r>
  <r>
    <x v="1"/>
    <s v="Jose N. Fagan"/>
    <x v="2141"/>
  </r>
  <r>
    <x v="6"/>
    <s v="Brandon M. Warner"/>
    <x v="2142"/>
  </r>
  <r>
    <x v="0"/>
    <s v="Dorothy J. Aldridge"/>
    <x v="2143"/>
  </r>
  <r>
    <x v="2"/>
    <s v="Dorothy J. Aldridge"/>
    <x v="2143"/>
  </r>
  <r>
    <x v="2"/>
    <s v="Henry F. Baxter"/>
    <x v="2144"/>
  </r>
  <r>
    <x v="26"/>
    <s v="Kyle A. Wood"/>
    <x v="2145"/>
  </r>
  <r>
    <x v="6"/>
    <s v="Raul D. Schultz"/>
    <x v="2146"/>
  </r>
  <r>
    <x v="6"/>
    <s v="Deborah R. Henson"/>
    <x v="2147"/>
  </r>
  <r>
    <x v="2"/>
    <s v="William L. Harmon"/>
    <x v="2148"/>
  </r>
  <r>
    <x v="0"/>
    <s v="Andrea A. Rosin"/>
    <x v="2149"/>
  </r>
  <r>
    <x v="0"/>
    <s v="Russell L. Weber"/>
    <x v="2150"/>
  </r>
  <r>
    <x v="6"/>
    <s v="Edith W. Rodriguez"/>
    <x v="2151"/>
  </r>
  <r>
    <x v="8"/>
    <s v="Edith W. Rodriguez"/>
    <x v="2151"/>
  </r>
  <r>
    <x v="8"/>
    <s v="Erika P. Eaton"/>
    <x v="2152"/>
  </r>
  <r>
    <x v="6"/>
    <s v="Erika P. Eaton"/>
    <x v="2152"/>
  </r>
  <r>
    <x v="0"/>
    <s v="Crystal D. Peay"/>
    <x v="2153"/>
  </r>
  <r>
    <x v="2"/>
    <s v="Richard R. Gordon"/>
    <x v="2154"/>
  </r>
  <r>
    <x v="6"/>
    <s v="Rhonda J. Wiedeman"/>
    <x v="2155"/>
  </r>
  <r>
    <x v="6"/>
    <s v="Cesar A. Olsen"/>
    <x v="2156"/>
  </r>
  <r>
    <x v="2"/>
    <s v="Reatha P. Alvarez"/>
    <x v="2157"/>
  </r>
  <r>
    <x v="2"/>
    <s v="Mildred L. Velez"/>
    <x v="2158"/>
  </r>
  <r>
    <x v="2"/>
    <s v="Willie P. Perez"/>
    <x v="2159"/>
  </r>
  <r>
    <x v="6"/>
    <s v="Casey D. Gates"/>
    <x v="2160"/>
  </r>
  <r>
    <x v="26"/>
    <s v="Derek J. Martin"/>
    <x v="2161"/>
  </r>
  <r>
    <x v="10"/>
    <s v="Tyrone V. Foret"/>
    <x v="2162"/>
  </r>
  <r>
    <x v="6"/>
    <s v="Amy C. Brown"/>
    <x v="2163"/>
  </r>
  <r>
    <x v="2"/>
    <s v="Loren L. Moore"/>
    <x v="2164"/>
  </r>
  <r>
    <x v="6"/>
    <s v="Isabel M. Jenkins"/>
    <x v="2165"/>
  </r>
  <r>
    <x v="6"/>
    <s v="Asa E. Smith"/>
    <x v="2166"/>
  </r>
  <r>
    <x v="2"/>
    <s v="Kassandra S. Palmer"/>
    <x v="2167"/>
  </r>
  <r>
    <x v="2"/>
    <s v="Jacqueline E. Newton"/>
    <x v="2168"/>
  </r>
  <r>
    <x v="6"/>
    <s v="Andrew C. Strong"/>
    <x v="2169"/>
  </r>
  <r>
    <x v="11"/>
    <s v="Flor F. Brown"/>
    <x v="2170"/>
  </r>
  <r>
    <x v="6"/>
    <s v="Liana K. Jensen"/>
    <x v="2171"/>
  </r>
  <r>
    <x v="2"/>
    <s v="Sherry E. Chandler"/>
    <x v="2172"/>
  </r>
  <r>
    <x v="6"/>
    <s v="Theresa M. Leininger"/>
    <x v="2173"/>
  </r>
  <r>
    <x v="0"/>
    <s v="Elizabeth W. Rice"/>
    <x v="2174"/>
  </r>
  <r>
    <x v="26"/>
    <s v="Floyd D. Lent"/>
    <x v="2175"/>
  </r>
  <r>
    <x v="6"/>
    <s v="Henry J. Robles"/>
    <x v="2176"/>
  </r>
  <r>
    <x v="10"/>
    <s v="James R. Hosmer"/>
    <x v="2177"/>
  </r>
  <r>
    <x v="6"/>
    <s v="Kelly B. Merrell"/>
    <x v="2178"/>
  </r>
  <r>
    <x v="2"/>
    <s v="Darlene S. Wilkinson"/>
    <x v="2179"/>
  </r>
  <r>
    <x v="6"/>
    <s v="Sheldon C. Cardinale"/>
    <x v="2180"/>
  </r>
  <r>
    <x v="6"/>
    <s v="Magdalena D. Austin"/>
    <x v="2181"/>
  </r>
  <r>
    <x v="26"/>
    <s v="Roy H. Campbell"/>
    <x v="2182"/>
  </r>
  <r>
    <x v="2"/>
    <s v="Ophelia E. Kelly"/>
    <x v="2183"/>
  </r>
  <r>
    <x v="6"/>
    <s v="Yvonne J. Kolb"/>
    <x v="2184"/>
  </r>
  <r>
    <x v="0"/>
    <s v="Ronald C. Lovell"/>
    <x v="2185"/>
  </r>
  <r>
    <x v="26"/>
    <s v="Elva B. Mcdonald"/>
    <x v="2186"/>
  </r>
  <r>
    <x v="2"/>
    <s v="Annie R. Cox"/>
    <x v="2187"/>
  </r>
  <r>
    <x v="2"/>
    <s v="Benjamin D. Fraser"/>
    <x v="2188"/>
  </r>
  <r>
    <x v="2"/>
    <s v="Alice M. Garcia"/>
    <x v="2189"/>
  </r>
  <r>
    <x v="8"/>
    <s v="Ethel L. Sanchez"/>
    <x v="2190"/>
  </r>
  <r>
    <x v="1"/>
    <s v="Carrie S. Holden"/>
    <x v="2191"/>
  </r>
  <r>
    <x v="11"/>
    <s v="Joel M. Mcglynn"/>
    <x v="2192"/>
  </r>
  <r>
    <x v="11"/>
    <s v="Harold K. Williams"/>
    <x v="2193"/>
  </r>
  <r>
    <x v="8"/>
    <s v="Paul M. Babb"/>
    <x v="2194"/>
  </r>
  <r>
    <x v="2"/>
    <s v="Dale E. Carter"/>
    <x v="2195"/>
  </r>
  <r>
    <x v="2"/>
    <s v="Carolee J. Webb"/>
    <x v="2196"/>
  </r>
  <r>
    <x v="2"/>
    <s v="David B. Welch"/>
    <x v="2197"/>
  </r>
  <r>
    <x v="26"/>
    <s v="David B. Welch"/>
    <x v="2197"/>
  </r>
  <r>
    <x v="37"/>
    <s v="Michelle J. Crum"/>
    <x v="2198"/>
  </r>
  <r>
    <x v="35"/>
    <s v="Michelle J. Crum"/>
    <x v="2198"/>
  </r>
  <r>
    <x v="36"/>
    <s v="Michelle J. Crum"/>
    <x v="2198"/>
  </r>
  <r>
    <x v="27"/>
    <s v="Michelle J. Crum"/>
    <x v="2198"/>
  </r>
  <r>
    <x v="6"/>
    <s v="Christine H. Stiles"/>
    <x v="2199"/>
  </r>
  <r>
    <x v="26"/>
    <s v="Socorro C. Brewer"/>
    <x v="2200"/>
  </r>
  <r>
    <x v="7"/>
    <s v="Evelyn B. Smith"/>
    <x v="2201"/>
  </r>
  <r>
    <x v="2"/>
    <s v="Regan G. Braxton"/>
    <x v="2202"/>
  </r>
  <r>
    <x v="1"/>
    <s v="Richard M. Bryant"/>
    <x v="2203"/>
  </r>
  <r>
    <x v="7"/>
    <s v="Renee R. Teel"/>
    <x v="2204"/>
  </r>
  <r>
    <x v="7"/>
    <s v="Nathan L. Prall"/>
    <x v="2205"/>
  </r>
  <r>
    <x v="11"/>
    <s v="Delilah A. White"/>
    <x v="2206"/>
  </r>
  <r>
    <x v="6"/>
    <s v="Rodney A. Owens"/>
    <x v="2207"/>
  </r>
  <r>
    <x v="0"/>
    <s v="Jimmie R. Padgett"/>
    <x v="2208"/>
  </r>
  <r>
    <x v="8"/>
    <s v="Rufus T. Gish"/>
    <x v="2209"/>
  </r>
  <r>
    <x v="2"/>
    <s v="Patsy T. Bradshaw"/>
    <x v="2210"/>
  </r>
  <r>
    <x v="10"/>
    <s v="Steve P. Ellis"/>
    <x v="2211"/>
  </r>
  <r>
    <x v="26"/>
    <s v="Patricia S. Foulk"/>
    <x v="2212"/>
  </r>
  <r>
    <x v="7"/>
    <s v="William B. Milardo"/>
    <x v="2213"/>
  </r>
  <r>
    <x v="2"/>
    <s v="Frances S. Pugh"/>
    <x v="2214"/>
  </r>
  <r>
    <x v="0"/>
    <s v="Nancy J. Lopez"/>
    <x v="2215"/>
  </r>
  <r>
    <x v="7"/>
    <s v="Nancy J. Lopez"/>
    <x v="2215"/>
  </r>
  <r>
    <x v="2"/>
    <s v="Nancy J. Lopez"/>
    <x v="2215"/>
  </r>
  <r>
    <x v="0"/>
    <s v="William M. Heyward"/>
    <x v="2216"/>
  </r>
  <r>
    <x v="2"/>
    <s v="Tyrone L. Queen"/>
    <x v="2217"/>
  </r>
  <r>
    <x v="0"/>
    <s v="Luz S. Calloway"/>
    <x v="2218"/>
  </r>
  <r>
    <x v="6"/>
    <s v="Hannah J. Maginnis"/>
    <x v="2219"/>
  </r>
  <r>
    <x v="6"/>
    <s v="Melvin C. Johnson"/>
    <x v="2220"/>
  </r>
  <r>
    <x v="1"/>
    <s v="Lorenzo R. Justice"/>
    <x v="2221"/>
  </r>
  <r>
    <x v="2"/>
    <s v="Lorenzo R. Justice"/>
    <x v="2221"/>
  </r>
  <r>
    <x v="7"/>
    <s v="Jeffrey L. Jones"/>
    <x v="2222"/>
  </r>
  <r>
    <x v="11"/>
    <s v="Katrina S. Thomas"/>
    <x v="2223"/>
  </r>
  <r>
    <x v="7"/>
    <s v="Nicolas C. Smith"/>
    <x v="2224"/>
  </r>
  <r>
    <x v="2"/>
    <s v="John E. Contreras"/>
    <x v="2225"/>
  </r>
  <r>
    <x v="7"/>
    <s v="Joyce W. Hernandez"/>
    <x v="2226"/>
  </r>
  <r>
    <x v="7"/>
    <s v="Margorie A. Wyatt"/>
    <x v="2227"/>
  </r>
  <r>
    <x v="6"/>
    <s v="Margorie A. Wyatt"/>
    <x v="2227"/>
  </r>
  <r>
    <x v="6"/>
    <s v="Bianca N. Beasley"/>
    <x v="2228"/>
  </r>
  <r>
    <x v="6"/>
    <s v="Paul A. Thornburg"/>
    <x v="2229"/>
  </r>
  <r>
    <x v="7"/>
    <s v="James T. Fussell"/>
    <x v="2230"/>
  </r>
  <r>
    <x v="8"/>
    <s v="Josephine C. Winans"/>
    <x v="2231"/>
  </r>
  <r>
    <x v="2"/>
    <s v="Marcia C. Ross"/>
    <x v="2232"/>
  </r>
  <r>
    <x v="6"/>
    <s v="Joshua C. Woodbury"/>
    <x v="2233"/>
  </r>
  <r>
    <x v="11"/>
    <s v="Bette A. Lane"/>
    <x v="2234"/>
  </r>
  <r>
    <x v="6"/>
    <s v="Mark I. Eiler"/>
    <x v="2235"/>
  </r>
  <r>
    <x v="7"/>
    <s v="Gerald M. Conerly"/>
    <x v="2236"/>
  </r>
  <r>
    <x v="0"/>
    <s v="Jesus A. Robinson"/>
    <x v="2237"/>
  </r>
  <r>
    <x v="6"/>
    <s v="Melissa J. Lewis"/>
    <x v="2238"/>
  </r>
  <r>
    <x v="7"/>
    <s v="Melissa J. Lewis"/>
    <x v="2238"/>
  </r>
  <r>
    <x v="7"/>
    <s v="Ben P. Jackson"/>
    <x v="2239"/>
  </r>
  <r>
    <x v="6"/>
    <s v="Ben P. Jackson"/>
    <x v="2239"/>
  </r>
  <r>
    <x v="10"/>
    <s v="Melinda R. Harsh"/>
    <x v="2240"/>
  </r>
  <r>
    <x v="7"/>
    <s v="Mac M. Hill"/>
    <x v="2241"/>
  </r>
  <r>
    <x v="2"/>
    <s v="Mac M. Hill"/>
    <x v="2241"/>
  </r>
  <r>
    <x v="6"/>
    <s v="William C. Gibbs"/>
    <x v="2242"/>
  </r>
  <r>
    <x v="6"/>
    <s v="Eunice R. Carlson"/>
    <x v="2243"/>
  </r>
  <r>
    <x v="6"/>
    <s v="Max P. Smithson"/>
    <x v="2244"/>
  </r>
  <r>
    <x v="6"/>
    <s v="Bethanie J. Mccoy"/>
    <x v="2245"/>
  </r>
  <r>
    <x v="6"/>
    <s v="Bethany J. Worthington"/>
    <x v="2246"/>
  </r>
  <r>
    <x v="11"/>
    <s v="Samuel J. Perez"/>
    <x v="2247"/>
  </r>
  <r>
    <x v="2"/>
    <s v="Kathryn W. Flores"/>
    <x v="2248"/>
  </r>
  <r>
    <x v="6"/>
    <s v="Nellie M. Burdett"/>
    <x v="2249"/>
  </r>
  <r>
    <x v="1"/>
    <s v="Teresa J. Fernandez"/>
    <x v="2250"/>
  </r>
  <r>
    <x v="0"/>
    <s v="Larry E. Caldwell"/>
    <x v="2251"/>
  </r>
  <r>
    <x v="1"/>
    <s v="Dean L. Mitchell"/>
    <x v="2252"/>
  </r>
  <r>
    <x v="7"/>
    <s v="Dean L. Mitchell"/>
    <x v="2252"/>
  </r>
  <r>
    <x v="6"/>
    <s v="Michelle M. Means"/>
    <x v="2253"/>
  </r>
  <r>
    <x v="6"/>
    <s v="Adrian L. Bullard"/>
    <x v="2254"/>
  </r>
  <r>
    <x v="8"/>
    <s v="Adrian L. Bullard"/>
    <x v="2254"/>
  </r>
  <r>
    <x v="6"/>
    <s v="Alice W. Fuentes"/>
    <x v="2255"/>
  </r>
  <r>
    <x v="0"/>
    <s v="Angela C. Nava"/>
    <x v="2256"/>
  </r>
  <r>
    <x v="7"/>
    <s v="John K. Kollman"/>
    <x v="2257"/>
  </r>
  <r>
    <x v="2"/>
    <s v="Molly C. Mabry"/>
    <x v="2258"/>
  </r>
  <r>
    <x v="6"/>
    <s v="David J. Gebhardt"/>
    <x v="2259"/>
  </r>
  <r>
    <x v="10"/>
    <s v="Rose J. Sly"/>
    <x v="2260"/>
  </r>
  <r>
    <x v="7"/>
    <s v="Alice T. Rutherford"/>
    <x v="2261"/>
  </r>
  <r>
    <x v="11"/>
    <s v="Mary M. Grimsley"/>
    <x v="2262"/>
  </r>
  <r>
    <x v="2"/>
    <s v="Mary M. Grimsley"/>
    <x v="2262"/>
  </r>
  <r>
    <x v="26"/>
    <s v="Corey J. Lambert"/>
    <x v="2263"/>
  </r>
  <r>
    <x v="2"/>
    <s v="George I. Medina"/>
    <x v="2264"/>
  </r>
  <r>
    <x v="6"/>
    <s v="Eric L. Hancock"/>
    <x v="2265"/>
  </r>
  <r>
    <x v="7"/>
    <s v="Jacqueline P. Enos"/>
    <x v="2266"/>
  </r>
  <r>
    <x v="7"/>
    <s v="Kathleen R. Doan"/>
    <x v="2267"/>
  </r>
  <r>
    <x v="11"/>
    <s v="Kathleen R. Doan"/>
    <x v="2267"/>
  </r>
  <r>
    <x v="7"/>
    <s v="Lillie R. Little"/>
    <x v="2268"/>
  </r>
  <r>
    <x v="7"/>
    <s v="Russell E. Alling"/>
    <x v="2269"/>
  </r>
  <r>
    <x v="8"/>
    <s v="Melissa E. Sherman"/>
    <x v="2270"/>
  </r>
  <r>
    <x v="6"/>
    <s v="Melissa E. Sherman"/>
    <x v="2270"/>
  </r>
  <r>
    <x v="2"/>
    <s v="Elna E. Coleman"/>
    <x v="2271"/>
  </r>
  <r>
    <x v="0"/>
    <s v="Christopher S. Witten"/>
    <x v="2272"/>
  </r>
  <r>
    <x v="6"/>
    <s v="Douglas L. Kravitz"/>
    <x v="2273"/>
  </r>
  <r>
    <x v="0"/>
    <s v="Karen D. Kern"/>
    <x v="2274"/>
  </r>
  <r>
    <x v="6"/>
    <s v="Christopher P. Scroggins"/>
    <x v="2275"/>
  </r>
  <r>
    <x v="2"/>
    <s v="Julio K. Harris"/>
    <x v="2276"/>
  </r>
  <r>
    <x v="26"/>
    <s v="Roger N. Wainscott"/>
    <x v="2277"/>
  </r>
  <r>
    <x v="6"/>
    <s v="Clint S. Harper"/>
    <x v="2278"/>
  </r>
  <r>
    <x v="6"/>
    <s v="Edward V. Tarnowski"/>
    <x v="2279"/>
  </r>
  <r>
    <x v="2"/>
    <s v="Mamie R. Lane"/>
    <x v="2280"/>
  </r>
  <r>
    <x v="26"/>
    <s v="Mamie R. Lane"/>
    <x v="2280"/>
  </r>
  <r>
    <x v="2"/>
    <s v="Harold L. Gable"/>
    <x v="2281"/>
  </r>
  <r>
    <x v="2"/>
    <s v="Maria B. Owings"/>
    <x v="2282"/>
  </r>
  <r>
    <x v="7"/>
    <s v="Lisa J. Lopez"/>
    <x v="2283"/>
  </r>
  <r>
    <x v="7"/>
    <s v="Louis R. Maddox"/>
    <x v="2284"/>
  </r>
  <r>
    <x v="7"/>
    <s v="Lois J. Brubaker"/>
    <x v="2285"/>
  </r>
  <r>
    <x v="6"/>
    <s v="Lois J. Brubaker"/>
    <x v="2285"/>
  </r>
  <r>
    <x v="6"/>
    <s v="Mike E. Metcalf"/>
    <x v="2286"/>
  </r>
  <r>
    <x v="2"/>
    <s v="Pam B. Hibbs"/>
    <x v="2287"/>
  </r>
  <r>
    <x v="7"/>
    <s v="Daniel K. Brooks"/>
    <x v="2288"/>
  </r>
  <r>
    <x v="2"/>
    <s v="Daniel K. Brooks"/>
    <x v="2288"/>
  </r>
  <r>
    <x v="13"/>
    <s v="Ashton A. Kelly"/>
    <x v="2289"/>
  </r>
  <r>
    <x v="8"/>
    <s v="Larry S. Ayers"/>
    <x v="2290"/>
  </r>
  <r>
    <x v="11"/>
    <s v="Melissa D. Aiken"/>
    <x v="2291"/>
  </r>
  <r>
    <x v="2"/>
    <s v="Rita C. Stephen"/>
    <x v="2292"/>
  </r>
  <r>
    <x v="8"/>
    <s v="Antonio M. Pomeroy"/>
    <x v="2293"/>
  </r>
  <r>
    <x v="2"/>
    <s v="Antonio M. Pomeroy"/>
    <x v="2293"/>
  </r>
  <r>
    <x v="2"/>
    <s v="Barbara D. Hughes"/>
    <x v="2294"/>
  </r>
  <r>
    <x v="11"/>
    <s v="Marie H. Burt"/>
    <x v="2295"/>
  </r>
  <r>
    <x v="2"/>
    <s v="Tiffany W. Chretien"/>
    <x v="2296"/>
  </r>
  <r>
    <x v="6"/>
    <s v="Mary J. Bourquin"/>
    <x v="2297"/>
  </r>
  <r>
    <x v="8"/>
    <s v="Nick J. Mireles"/>
    <x v="2298"/>
  </r>
  <r>
    <x v="6"/>
    <s v="John L. Mathews"/>
    <x v="2299"/>
  </r>
  <r>
    <x v="7"/>
    <s v="Jacqueline D. Prosser"/>
    <x v="2300"/>
  </r>
  <r>
    <x v="6"/>
    <s v="Gloria C. Haven"/>
    <x v="2301"/>
  </r>
  <r>
    <x v="26"/>
    <s v="Maria S. Leonard"/>
    <x v="2302"/>
  </r>
  <r>
    <x v="1"/>
    <s v="Sean J. Garcia"/>
    <x v="2303"/>
  </r>
  <r>
    <x v="2"/>
    <s v="Sean J. Garcia"/>
    <x v="2303"/>
  </r>
  <r>
    <x v="8"/>
    <s v="Patricia K. Laing"/>
    <x v="2304"/>
  </r>
  <r>
    <x v="8"/>
    <s v="Nettie C. Williams"/>
    <x v="2305"/>
  </r>
  <r>
    <x v="2"/>
    <s v="Jacqueline R. Vargas"/>
    <x v="2306"/>
  </r>
  <r>
    <x v="2"/>
    <s v="Jonathan L. King"/>
    <x v="2307"/>
  </r>
  <r>
    <x v="2"/>
    <s v="Esther B. Boyer"/>
    <x v="2308"/>
  </r>
  <r>
    <x v="2"/>
    <s v="Ross E. Oneal"/>
    <x v="2309"/>
  </r>
  <r>
    <x v="6"/>
    <s v="Gary T. Davidson"/>
    <x v="2310"/>
  </r>
  <r>
    <x v="6"/>
    <s v="Stephen B. Carroll"/>
    <x v="2311"/>
  </r>
  <r>
    <x v="6"/>
    <s v="Erin R. Kuhn"/>
    <x v="2312"/>
  </r>
  <r>
    <x v="6"/>
    <s v="Thelma F. Peek"/>
    <x v="2313"/>
  </r>
  <r>
    <x v="6"/>
    <s v="Brandy S. Richardson"/>
    <x v="2314"/>
  </r>
  <r>
    <x v="6"/>
    <s v="Grace J. Matamoros"/>
    <x v="2315"/>
  </r>
  <r>
    <x v="6"/>
    <s v="Leigha T. Dorr"/>
    <x v="2316"/>
  </r>
  <r>
    <x v="11"/>
    <s v="Barbara H. Salisbury"/>
    <x v="2317"/>
  </r>
  <r>
    <x v="8"/>
    <s v="Melissa M. Franklin"/>
    <x v="2318"/>
  </r>
  <r>
    <x v="2"/>
    <s v="Melissa M. Franklin"/>
    <x v="2318"/>
  </r>
  <r>
    <x v="6"/>
    <s v="Dolly L. Carr"/>
    <x v="2319"/>
  </r>
  <r>
    <x v="26"/>
    <s v="Rick K. Nunn"/>
    <x v="2320"/>
  </r>
  <r>
    <x v="6"/>
    <s v="Whitney C. Glass"/>
    <x v="2321"/>
  </r>
  <r>
    <x v="1"/>
    <s v="Sophia T. Ehrhart"/>
    <x v="2322"/>
  </r>
  <r>
    <x v="2"/>
    <s v="Sophia T. Ehrhart"/>
    <x v="2322"/>
  </r>
  <r>
    <x v="6"/>
    <s v="Judy A. Perez"/>
    <x v="2323"/>
  </r>
  <r>
    <x v="26"/>
    <s v="Linda H. Bishop"/>
    <x v="2324"/>
  </r>
  <r>
    <x v="6"/>
    <s v="Ian A. Noble"/>
    <x v="2325"/>
  </r>
  <r>
    <x v="10"/>
    <s v="Holly H. Nicholson"/>
    <x v="2326"/>
  </r>
  <r>
    <x v="10"/>
    <s v="Jennie S. Forsythe"/>
    <x v="2327"/>
  </r>
  <r>
    <x v="1"/>
    <s v="Brooke J. Rosenberg"/>
    <x v="2328"/>
  </r>
  <r>
    <x v="26"/>
    <s v="Roberta S. Golden"/>
    <x v="2329"/>
  </r>
  <r>
    <x v="6"/>
    <s v="Valerie G. Zapata"/>
    <x v="2330"/>
  </r>
  <r>
    <x v="0"/>
    <s v="Jamie D. Placencia"/>
    <x v="2331"/>
  </r>
  <r>
    <x v="7"/>
    <s v="Linda H. Stroud"/>
    <x v="2332"/>
  </r>
  <r>
    <x v="7"/>
    <s v="James C. Washington"/>
    <x v="2333"/>
  </r>
  <r>
    <x v="7"/>
    <s v="Milagros J. Gonzalez"/>
    <x v="2334"/>
  </r>
  <r>
    <x v="11"/>
    <s v="James V. Woodard"/>
    <x v="2335"/>
  </r>
  <r>
    <x v="7"/>
    <s v="Olga L. Pouliot"/>
    <x v="2336"/>
  </r>
  <r>
    <x v="2"/>
    <s v="Carmen W. Kleist"/>
    <x v="2337"/>
  </r>
  <r>
    <x v="7"/>
    <s v="Ana B. Horst"/>
    <x v="2338"/>
  </r>
  <r>
    <x v="6"/>
    <s v="Tina T. Healey"/>
    <x v="2339"/>
  </r>
  <r>
    <x v="6"/>
    <s v="Fredrick L. Dudley"/>
    <x v="2340"/>
  </r>
  <r>
    <x v="7"/>
    <s v="Michael S. Albanese"/>
    <x v="2341"/>
  </r>
  <r>
    <x v="2"/>
    <s v="Michael S. Albanese"/>
    <x v="2341"/>
  </r>
  <r>
    <x v="8"/>
    <s v="Charles R. Lindsey"/>
    <x v="2342"/>
  </r>
  <r>
    <x v="6"/>
    <s v="Thelma D. Ali"/>
    <x v="2343"/>
  </r>
  <r>
    <x v="2"/>
    <s v="Merrill L. Rosenberger"/>
    <x v="2344"/>
  </r>
  <r>
    <x v="7"/>
    <s v="Theresa G. Turner"/>
    <x v="2345"/>
  </r>
  <r>
    <x v="10"/>
    <s v="William T. Goodsell"/>
    <x v="2346"/>
  </r>
  <r>
    <x v="0"/>
    <s v="Jack N. Baade"/>
    <x v="2347"/>
  </r>
  <r>
    <x v="6"/>
    <s v="Daniel K. Sullivan"/>
    <x v="2348"/>
  </r>
  <r>
    <x v="2"/>
    <s v="Ramona S. Welch"/>
    <x v="2349"/>
  </r>
  <r>
    <x v="10"/>
    <s v="Herbert H. Chavez"/>
    <x v="2350"/>
  </r>
  <r>
    <x v="6"/>
    <s v="Cleveland P. Wade"/>
    <x v="2351"/>
  </r>
  <r>
    <x v="6"/>
    <s v="Oscar S. Schmitz"/>
    <x v="2352"/>
  </r>
  <r>
    <x v="2"/>
    <s v="Jessica G. Edwards"/>
    <x v="2353"/>
  </r>
  <r>
    <x v="6"/>
    <s v="Cassandra D. Cheng"/>
    <x v="2354"/>
  </r>
  <r>
    <x v="11"/>
    <s v="Peter G. Mathews"/>
    <x v="2355"/>
  </r>
  <r>
    <x v="10"/>
    <s v="Regina C. Aldrich"/>
    <x v="2356"/>
  </r>
  <r>
    <x v="8"/>
    <s v="Alan M. Benton"/>
    <x v="2357"/>
  </r>
  <r>
    <x v="6"/>
    <s v="Michael J. Boggess"/>
    <x v="2358"/>
  </r>
  <r>
    <x v="6"/>
    <s v="Ernie S. Geisler"/>
    <x v="2359"/>
  </r>
  <r>
    <x v="26"/>
    <s v="Andrew J. Brown"/>
    <x v="2360"/>
  </r>
  <r>
    <x v="11"/>
    <s v="Roland P. Eddy"/>
    <x v="2361"/>
  </r>
  <r>
    <x v="7"/>
    <s v="Alfredo K. Kendall"/>
    <x v="2362"/>
  </r>
  <r>
    <x v="7"/>
    <s v="Sandra K. Green"/>
    <x v="2363"/>
  </r>
  <r>
    <x v="7"/>
    <s v="Christopher D. Watkins"/>
    <x v="2364"/>
  </r>
  <r>
    <x v="2"/>
    <s v="Octavia C. Huffman"/>
    <x v="2365"/>
  </r>
  <r>
    <x v="6"/>
    <s v="Isabel T. Kilburn"/>
    <x v="2366"/>
  </r>
  <r>
    <x v="6"/>
    <s v="Kelly T. Bowen"/>
    <x v="2367"/>
  </r>
  <r>
    <x v="2"/>
    <s v="Albert A. Jackson"/>
    <x v="2368"/>
  </r>
  <r>
    <x v="1"/>
    <s v="Annie B. Dee"/>
    <x v="2369"/>
  </r>
  <r>
    <x v="7"/>
    <s v="Annie B. Dee"/>
    <x v="2369"/>
  </r>
  <r>
    <x v="7"/>
    <s v="Leonel R. Lopez"/>
    <x v="2370"/>
  </r>
  <r>
    <x v="7"/>
    <s v="Louis H. Hammond"/>
    <x v="2371"/>
  </r>
  <r>
    <x v="2"/>
    <s v="Charlie C. Jones"/>
    <x v="2372"/>
  </r>
  <r>
    <x v="8"/>
    <s v="Donald J. Dawson"/>
    <x v="2373"/>
  </r>
  <r>
    <x v="8"/>
    <s v="Ethel C. Baum"/>
    <x v="2374"/>
  </r>
  <r>
    <x v="26"/>
    <s v="Ethel C. Baum"/>
    <x v="2374"/>
  </r>
  <r>
    <x v="11"/>
    <s v="Thomas R. Vine"/>
    <x v="2375"/>
  </r>
  <r>
    <x v="10"/>
    <s v="Gabriel T. Rosario"/>
    <x v="2376"/>
  </r>
  <r>
    <x v="6"/>
    <s v="Amber R. Pesina"/>
    <x v="2377"/>
  </r>
  <r>
    <x v="6"/>
    <s v="Linda J. Cervantes"/>
    <x v="2378"/>
  </r>
  <r>
    <x v="6"/>
    <s v="Anita S. Wagner"/>
    <x v="2379"/>
  </r>
  <r>
    <x v="2"/>
    <s v="Alison F. Mullenax"/>
    <x v="2380"/>
  </r>
  <r>
    <x v="10"/>
    <s v="Lucia D. Smith"/>
    <x v="2381"/>
  </r>
  <r>
    <x v="2"/>
    <s v="Selma M. Shelton"/>
    <x v="2382"/>
  </r>
  <r>
    <x v="8"/>
    <s v="Selma M. Shelton"/>
    <x v="2382"/>
  </r>
  <r>
    <x v="2"/>
    <s v="Anna W. Jone"/>
    <x v="2383"/>
  </r>
  <r>
    <x v="10"/>
    <s v="Samuel T. Haines"/>
    <x v="2384"/>
  </r>
  <r>
    <x v="2"/>
    <s v="Todd C. Sheppard"/>
    <x v="2385"/>
  </r>
  <r>
    <x v="0"/>
    <s v="Kenneth M. Collis"/>
    <x v="2386"/>
  </r>
  <r>
    <x v="2"/>
    <s v="Nannie J. Kirk"/>
    <x v="2387"/>
  </r>
  <r>
    <x v="6"/>
    <s v="Judy T. Lay"/>
    <x v="2388"/>
  </r>
  <r>
    <x v="6"/>
    <s v="Lilly J. White"/>
    <x v="2389"/>
  </r>
  <r>
    <x v="1"/>
    <s v="Ruth K. Herman"/>
    <x v="2390"/>
  </r>
  <r>
    <x v="8"/>
    <s v="Ruth K. Herman"/>
    <x v="2390"/>
  </r>
  <r>
    <x v="6"/>
    <s v="Melinda C. Nelson"/>
    <x v="2391"/>
  </r>
  <r>
    <x v="2"/>
    <s v="James T. Elrod"/>
    <x v="2392"/>
  </r>
  <r>
    <x v="2"/>
    <s v="Paulina L. Williams"/>
    <x v="2393"/>
  </r>
  <r>
    <x v="2"/>
    <s v="Alice D. Shepherd"/>
    <x v="2394"/>
  </r>
  <r>
    <x v="2"/>
    <s v="Robert V. Dalton"/>
    <x v="2395"/>
  </r>
  <r>
    <x v="6"/>
    <s v="Angel W. Lucas"/>
    <x v="2396"/>
  </r>
  <r>
    <x v="10"/>
    <s v="Charlene J. Kinyon"/>
    <x v="2397"/>
  </r>
  <r>
    <x v="2"/>
    <s v="Herbert V. Lenz"/>
    <x v="2398"/>
  </r>
  <r>
    <x v="6"/>
    <s v="Lakisha P. Polanco"/>
    <x v="2399"/>
  </r>
  <r>
    <x v="10"/>
    <s v="Jose J. Castro"/>
    <x v="2400"/>
  </r>
  <r>
    <x v="6"/>
    <s v="Dennis A. Parker"/>
    <x v="2401"/>
  </r>
  <r>
    <x v="6"/>
    <s v="Ellen D. Meade"/>
    <x v="2402"/>
  </r>
  <r>
    <x v="10"/>
    <s v="John S. Shead"/>
    <x v="2403"/>
  </r>
  <r>
    <x v="0"/>
    <s v="Lorene R. Walls"/>
    <x v="2404"/>
  </r>
  <r>
    <x v="6"/>
    <s v="Timothy J. Morena"/>
    <x v="2405"/>
  </r>
  <r>
    <x v="0"/>
    <s v="Mary J. Swinton"/>
    <x v="2406"/>
  </r>
  <r>
    <x v="8"/>
    <s v="Sylvia J. Thacker"/>
    <x v="2407"/>
  </r>
  <r>
    <x v="6"/>
    <s v="Robert C. Juergens"/>
    <x v="2408"/>
  </r>
  <r>
    <x v="2"/>
    <s v="Sean A. Levi"/>
    <x v="2409"/>
  </r>
  <r>
    <x v="10"/>
    <s v="Hobert L. Edwards"/>
    <x v="2410"/>
  </r>
  <r>
    <x v="11"/>
    <s v="Richard L. Edmonson"/>
    <x v="2411"/>
  </r>
  <r>
    <x v="0"/>
    <s v="Patrick C. Collins"/>
    <x v="2412"/>
  </r>
  <r>
    <x v="2"/>
    <s v="Patrick C. Collins"/>
    <x v="2412"/>
  </r>
  <r>
    <x v="6"/>
    <s v="James M. Moorehead"/>
    <x v="2413"/>
  </r>
  <r>
    <x v="2"/>
    <s v="Deborah J. Smith"/>
    <x v="2414"/>
  </r>
  <r>
    <x v="1"/>
    <s v="George K. Baughman"/>
    <x v="2415"/>
  </r>
  <r>
    <x v="2"/>
    <s v="Milton S. Vanover"/>
    <x v="2416"/>
  </r>
  <r>
    <x v="6"/>
    <s v="Susan C. Urban"/>
    <x v="2417"/>
  </r>
  <r>
    <x v="6"/>
    <s v="James M. Stutzman"/>
    <x v="2418"/>
  </r>
  <r>
    <x v="8"/>
    <s v="Mozell M. Beckman"/>
    <x v="2419"/>
  </r>
  <r>
    <x v="8"/>
    <s v="Wilma L. Yancey"/>
    <x v="2420"/>
  </r>
  <r>
    <x v="6"/>
    <s v="Darrin G. Robinson"/>
    <x v="2421"/>
  </r>
  <r>
    <x v="6"/>
    <s v="Leticia D. Kaplan"/>
    <x v="2422"/>
  </r>
  <r>
    <x v="6"/>
    <s v="Chuck M. Arthur"/>
    <x v="2423"/>
  </r>
  <r>
    <x v="6"/>
    <s v="David M. Carlisle"/>
    <x v="2424"/>
  </r>
  <r>
    <x v="6"/>
    <s v="Curtis J. Schulze"/>
    <x v="2425"/>
  </r>
  <r>
    <x v="8"/>
    <s v="Charles C. Sharber"/>
    <x v="2426"/>
  </r>
  <r>
    <x v="26"/>
    <s v="Margaret S. Pierce"/>
    <x v="2427"/>
  </r>
  <r>
    <x v="11"/>
    <s v="Jerry C. Hall"/>
    <x v="2428"/>
  </r>
  <r>
    <x v="10"/>
    <s v="Donald C. Jones"/>
    <x v="2429"/>
  </r>
  <r>
    <x v="6"/>
    <s v="Heather G. Holmes"/>
    <x v="2430"/>
  </r>
  <r>
    <x v="6"/>
    <s v="Tammy R. Shevlin"/>
    <x v="2431"/>
  </r>
  <r>
    <x v="6"/>
    <s v="Scott R. Flood"/>
    <x v="2432"/>
  </r>
  <r>
    <x v="8"/>
    <s v="Bill D. Woodley"/>
    <x v="2433"/>
  </r>
  <r>
    <x v="6"/>
    <s v="Richard E. Holley"/>
    <x v="2434"/>
  </r>
  <r>
    <x v="6"/>
    <s v="Ralph P. Klahn"/>
    <x v="2435"/>
  </r>
  <r>
    <x v="8"/>
    <s v="Richard S. Anderson"/>
    <x v="2436"/>
  </r>
  <r>
    <x v="2"/>
    <s v="Susan J. Travis"/>
    <x v="2437"/>
  </r>
  <r>
    <x v="6"/>
    <s v="Billy R. Ackerman"/>
    <x v="2438"/>
  </r>
  <r>
    <x v="2"/>
    <s v="Frank K. Archibald"/>
    <x v="2439"/>
  </r>
  <r>
    <x v="2"/>
    <s v="Brian C. Christian"/>
    <x v="2440"/>
  </r>
  <r>
    <x v="6"/>
    <s v="Bernice T. Hines"/>
    <x v="2441"/>
  </r>
  <r>
    <x v="6"/>
    <s v="Kathy D. Perin"/>
    <x v="2442"/>
  </r>
  <r>
    <x v="6"/>
    <s v="Sonia M. Smith"/>
    <x v="2443"/>
  </r>
  <r>
    <x v="6"/>
    <s v="William F. Miera"/>
    <x v="2444"/>
  </r>
  <r>
    <x v="0"/>
    <s v="Monica B. Mccain"/>
    <x v="2445"/>
  </r>
  <r>
    <x v="0"/>
    <s v="Gladys R. Broome"/>
    <x v="2446"/>
  </r>
  <r>
    <x v="2"/>
    <s v="Louis G. Carter"/>
    <x v="2447"/>
  </r>
  <r>
    <x v="2"/>
    <s v="Jose B. Scott"/>
    <x v="2448"/>
  </r>
  <r>
    <x v="6"/>
    <s v="Latoya J. Kirby"/>
    <x v="2449"/>
  </r>
  <r>
    <x v="6"/>
    <s v="Valerie A. Morris"/>
    <x v="2450"/>
  </r>
  <r>
    <x v="2"/>
    <s v="Michael J. Blakey"/>
    <x v="2451"/>
  </r>
  <r>
    <x v="6"/>
    <s v="Robert R. Snowden"/>
    <x v="2452"/>
  </r>
  <r>
    <x v="11"/>
    <s v="Pamela F. Allgood"/>
    <x v="2453"/>
  </r>
  <r>
    <x v="6"/>
    <s v="Dora S. Moser"/>
    <x v="2454"/>
  </r>
  <r>
    <x v="7"/>
    <s v="Dora S. Moser"/>
    <x v="2454"/>
  </r>
  <r>
    <x v="6"/>
    <s v="Terry L. Upton"/>
    <x v="2455"/>
  </r>
  <r>
    <x v="1"/>
    <s v="Joseph A. Pangle"/>
    <x v="2456"/>
  </r>
  <r>
    <x v="6"/>
    <s v="Benjamin M. Wood"/>
    <x v="2457"/>
  </r>
  <r>
    <x v="6"/>
    <s v="Patricia W. Shipley"/>
    <x v="2458"/>
  </r>
  <r>
    <x v="8"/>
    <s v="Tyrone M. Bills"/>
    <x v="2459"/>
  </r>
  <r>
    <x v="6"/>
    <s v="Johnathon M. Pecoraro"/>
    <x v="2460"/>
  </r>
  <r>
    <x v="11"/>
    <s v="Donna F. Mccauley"/>
    <x v="2461"/>
  </r>
  <r>
    <x v="8"/>
    <s v="Donna F. Mccauley"/>
    <x v="2461"/>
  </r>
  <r>
    <x v="11"/>
    <s v="Darryl M. Doherty"/>
    <x v="2462"/>
  </r>
  <r>
    <x v="6"/>
    <s v="Hugh B. Check"/>
    <x v="2463"/>
  </r>
  <r>
    <x v="2"/>
    <s v="Esther G. Graham"/>
    <x v="2464"/>
  </r>
  <r>
    <x v="2"/>
    <s v="Charles K. Ramirez"/>
    <x v="2465"/>
  </r>
  <r>
    <x v="2"/>
    <s v="Florence C. Turner"/>
    <x v="2466"/>
  </r>
  <r>
    <x v="2"/>
    <s v="Goldie A. Phillips"/>
    <x v="2467"/>
  </r>
  <r>
    <x v="11"/>
    <s v="Lupe E. Murphy"/>
    <x v="2468"/>
  </r>
  <r>
    <x v="8"/>
    <s v="Shirley D. Hicks"/>
    <x v="2469"/>
  </r>
  <r>
    <x v="2"/>
    <s v="Shirley D. Hicks"/>
    <x v="2469"/>
  </r>
  <r>
    <x v="0"/>
    <s v="Clarence M. Justice"/>
    <x v="2470"/>
  </r>
  <r>
    <x v="2"/>
    <s v="Mabel F. Daily"/>
    <x v="2471"/>
  </r>
  <r>
    <x v="11"/>
    <s v="Pamela R. Fontana"/>
    <x v="2472"/>
  </r>
  <r>
    <x v="2"/>
    <s v="Herman R. Eagan"/>
    <x v="2473"/>
  </r>
  <r>
    <x v="1"/>
    <s v="Maribel T. Moore"/>
    <x v="2474"/>
  </r>
  <r>
    <x v="2"/>
    <s v="Greg M. Doss"/>
    <x v="2475"/>
  </r>
  <r>
    <x v="6"/>
    <s v="Ruben E. Harper"/>
    <x v="2476"/>
  </r>
  <r>
    <x v="2"/>
    <s v="Joanne A. Hale"/>
    <x v="2477"/>
  </r>
  <r>
    <x v="6"/>
    <s v="Aaron B. Greathouse"/>
    <x v="2478"/>
  </r>
  <r>
    <x v="6"/>
    <s v="Joshua M. Klein"/>
    <x v="2479"/>
  </r>
  <r>
    <x v="2"/>
    <s v="Julian K. Mathis"/>
    <x v="2480"/>
  </r>
  <r>
    <x v="6"/>
    <s v="James J. Ashton"/>
    <x v="2481"/>
  </r>
  <r>
    <x v="50"/>
    <s v="Frank L. Burnett"/>
    <x v="2482"/>
  </r>
  <r>
    <x v="44"/>
    <s v="Frank L. Burnett"/>
    <x v="2482"/>
  </r>
  <r>
    <x v="51"/>
    <s v="Frank L. Burnett"/>
    <x v="2482"/>
  </r>
  <r>
    <x v="6"/>
    <s v="Deborah W. Suttles"/>
    <x v="2483"/>
  </r>
  <r>
    <x v="6"/>
    <s v="Justin T. Hartle"/>
    <x v="2484"/>
  </r>
  <r>
    <x v="8"/>
    <s v="Carlos S. Cole"/>
    <x v="2485"/>
  </r>
  <r>
    <x v="6"/>
    <s v="Anthony J. Johns"/>
    <x v="2486"/>
  </r>
  <r>
    <x v="6"/>
    <s v="Andria J. Essary"/>
    <x v="2487"/>
  </r>
  <r>
    <x v="11"/>
    <s v="Derek J. Stokes"/>
    <x v="2488"/>
  </r>
  <r>
    <x v="6"/>
    <s v="Francisco J. Martin"/>
    <x v="2489"/>
  </r>
  <r>
    <x v="6"/>
    <s v="Gerald W. Cole"/>
    <x v="2490"/>
  </r>
  <r>
    <x v="6"/>
    <s v="Kimberly J. Rodden"/>
    <x v="2491"/>
  </r>
  <r>
    <x v="26"/>
    <s v="Michael M. Vargas"/>
    <x v="2492"/>
  </r>
  <r>
    <x v="6"/>
    <s v="Henry J. Jacobs"/>
    <x v="2493"/>
  </r>
  <r>
    <x v="2"/>
    <s v="Robin P. Johnson"/>
    <x v="2494"/>
  </r>
  <r>
    <x v="1"/>
    <s v="Stanley A. Barreiro"/>
    <x v="2495"/>
  </r>
  <r>
    <x v="0"/>
    <s v="Charles B. Mitchell"/>
    <x v="2496"/>
  </r>
  <r>
    <x v="6"/>
    <s v="Michael E. Rose"/>
    <x v="2497"/>
  </r>
  <r>
    <x v="10"/>
    <s v="Ian M. Ahner"/>
    <x v="2498"/>
  </r>
  <r>
    <x v="56"/>
    <s v="Alfredo M. Ramirez"/>
    <x v="2499"/>
  </r>
  <r>
    <x v="57"/>
    <s v="Alfredo M. Ramirez"/>
    <x v="2499"/>
  </r>
  <r>
    <x v="12"/>
    <s v="Alfredo M. Ramirez"/>
    <x v="2499"/>
  </r>
  <r>
    <x v="6"/>
    <s v="Joshua L. Jensen"/>
    <x v="2500"/>
  </r>
  <r>
    <x v="6"/>
    <s v="Myrna P. Tyler"/>
    <x v="2501"/>
  </r>
  <r>
    <x v="6"/>
    <s v="Connie R. Isbell"/>
    <x v="2502"/>
  </r>
  <r>
    <x v="2"/>
    <s v="Elsie E. Dion"/>
    <x v="2503"/>
  </r>
  <r>
    <x v="6"/>
    <s v="Larry J. Mayo"/>
    <x v="2504"/>
  </r>
  <r>
    <x v="8"/>
    <s v="Eliseo M. Rodriquez"/>
    <x v="2505"/>
  </r>
  <r>
    <x v="8"/>
    <s v="Kathy F. Rich"/>
    <x v="2506"/>
  </r>
  <r>
    <x v="1"/>
    <s v="Kathy F. Rich"/>
    <x v="2506"/>
  </r>
  <r>
    <x v="8"/>
    <s v="Lawrence E. Jurgens"/>
    <x v="2507"/>
  </r>
  <r>
    <x v="8"/>
    <s v="Denise C. Hudson"/>
    <x v="2508"/>
  </r>
  <r>
    <x v="2"/>
    <s v="Denise C. Hudson"/>
    <x v="2508"/>
  </r>
  <r>
    <x v="10"/>
    <s v="Sue C. Johnson"/>
    <x v="2509"/>
  </r>
  <r>
    <x v="6"/>
    <s v="George M. Baber"/>
    <x v="2510"/>
  </r>
  <r>
    <x v="8"/>
    <s v="Angela J. Compton"/>
    <x v="2511"/>
  </r>
  <r>
    <x v="8"/>
    <s v="Carlos E. Sanches"/>
    <x v="2512"/>
  </r>
  <r>
    <x v="6"/>
    <s v="Carlos E. Sanches"/>
    <x v="2512"/>
  </r>
  <r>
    <x v="6"/>
    <s v="Alfred R. Park"/>
    <x v="2513"/>
  </r>
  <r>
    <x v="6"/>
    <s v="Loretta J. Jackson"/>
    <x v="2514"/>
  </r>
  <r>
    <x v="6"/>
    <s v="Ted C. Adams"/>
    <x v="2515"/>
  </r>
  <r>
    <x v="11"/>
    <s v="Lorna F. Ducharme"/>
    <x v="2516"/>
  </r>
  <r>
    <x v="2"/>
    <s v="Linda H. Marshall"/>
    <x v="2517"/>
  </r>
  <r>
    <x v="6"/>
    <s v="Mark B. Burton"/>
    <x v="2518"/>
  </r>
  <r>
    <x v="6"/>
    <s v="Paul L. Lewis"/>
    <x v="2519"/>
  </r>
  <r>
    <x v="6"/>
    <s v="Mabel R. Anderson"/>
    <x v="2520"/>
  </r>
  <r>
    <x v="8"/>
    <s v="Rebecca J. Dennis"/>
    <x v="2521"/>
  </r>
  <r>
    <x v="6"/>
    <s v="Alejandra D. Guthrie"/>
    <x v="2522"/>
  </r>
  <r>
    <x v="6"/>
    <s v="Michael I. Bernard"/>
    <x v="2523"/>
  </r>
  <r>
    <x v="6"/>
    <s v="Adolph W. Fernandez"/>
    <x v="2524"/>
  </r>
  <r>
    <x v="6"/>
    <s v="Suzanne J. Unger"/>
    <x v="2525"/>
  </r>
  <r>
    <x v="8"/>
    <s v="Heather D. Blair"/>
    <x v="2526"/>
  </r>
  <r>
    <x v="2"/>
    <s v="Cassandra E. Andrews"/>
    <x v="2527"/>
  </r>
  <r>
    <x v="6"/>
    <s v="Stella R. Brown"/>
    <x v="2528"/>
  </r>
  <r>
    <x v="11"/>
    <s v="Mark S. Brown"/>
    <x v="2529"/>
  </r>
  <r>
    <x v="8"/>
    <s v="Marlo D. Chappell"/>
    <x v="2530"/>
  </r>
  <r>
    <x v="8"/>
    <s v="Aaron L. Norman"/>
    <x v="2531"/>
  </r>
  <r>
    <x v="2"/>
    <s v="Melita A. Hardman"/>
    <x v="2532"/>
  </r>
  <r>
    <x v="7"/>
    <s v="Suzanne T. Reynolds"/>
    <x v="2533"/>
  </r>
  <r>
    <x v="26"/>
    <s v="Jacqueline M. Aguirre"/>
    <x v="2534"/>
  </r>
  <r>
    <x v="10"/>
    <s v="Michael S. Solano"/>
    <x v="2535"/>
  </r>
  <r>
    <x v="2"/>
    <s v="Alfredo C. Lane"/>
    <x v="2536"/>
  </r>
  <r>
    <x v="2"/>
    <s v="Mae P. Mutter"/>
    <x v="2537"/>
  </r>
  <r>
    <x v="6"/>
    <s v="Mary A. Tseng"/>
    <x v="2538"/>
  </r>
  <r>
    <x v="26"/>
    <s v="Anita E. Brown"/>
    <x v="2539"/>
  </r>
  <r>
    <x v="6"/>
    <s v="Evelyn B. Rueda"/>
    <x v="2540"/>
  </r>
  <r>
    <x v="7"/>
    <s v="Melissa S. Bullock"/>
    <x v="2541"/>
  </r>
  <r>
    <x v="6"/>
    <s v="Carol R. Gilmer"/>
    <x v="2542"/>
  </r>
  <r>
    <x v="2"/>
    <s v="Michael T. Banks"/>
    <x v="2543"/>
  </r>
  <r>
    <x v="0"/>
    <s v="Sonia G. Ceja"/>
    <x v="2544"/>
  </r>
  <r>
    <x v="6"/>
    <s v="George C. Bing"/>
    <x v="2545"/>
  </r>
  <r>
    <x v="6"/>
    <s v="David P. Swayne"/>
    <x v="2546"/>
  </r>
  <r>
    <x v="8"/>
    <s v="James J. Murphy"/>
    <x v="2547"/>
  </r>
  <r>
    <x v="13"/>
    <s v="Francisco G. Mcilwain"/>
    <x v="2548"/>
  </r>
  <r>
    <x v="6"/>
    <s v="Amanda S. Mitchell"/>
    <x v="2549"/>
  </r>
  <r>
    <x v="11"/>
    <s v="Keith M. Hammer"/>
    <x v="2550"/>
  </r>
  <r>
    <x v="7"/>
    <s v="Tiffany D. Weis"/>
    <x v="2551"/>
  </r>
  <r>
    <x v="8"/>
    <s v="Helen J. Kowalski"/>
    <x v="2552"/>
  </r>
  <r>
    <x v="2"/>
    <s v="David M. Greer"/>
    <x v="2553"/>
  </r>
  <r>
    <x v="0"/>
    <s v="Roger M. Arocha"/>
    <x v="2554"/>
  </r>
  <r>
    <x v="7"/>
    <s v="Roger M. Arocha"/>
    <x v="2554"/>
  </r>
  <r>
    <x v="1"/>
    <s v="Mary J. Collins"/>
    <x v="2555"/>
  </r>
  <r>
    <x v="6"/>
    <s v="Mayme D. Orr"/>
    <x v="2556"/>
  </r>
  <r>
    <x v="2"/>
    <s v="Jessie B. Lawson"/>
    <x v="2557"/>
  </r>
  <r>
    <x v="1"/>
    <s v="Andrew M. Hedin"/>
    <x v="2558"/>
  </r>
  <r>
    <x v="2"/>
    <s v="Mabel J. Stratton"/>
    <x v="2559"/>
  </r>
  <r>
    <x v="6"/>
    <s v="Vincent H. King"/>
    <x v="2560"/>
  </r>
  <r>
    <x v="6"/>
    <s v="Paula Z. Beltran"/>
    <x v="2561"/>
  </r>
  <r>
    <x v="7"/>
    <s v="Paula Z. Beltran"/>
    <x v="2561"/>
  </r>
  <r>
    <x v="7"/>
    <s v="Jim J. Johnson"/>
    <x v="2562"/>
  </r>
  <r>
    <x v="2"/>
    <s v="Alfredo M. Reliford"/>
    <x v="2563"/>
  </r>
  <r>
    <x v="6"/>
    <s v="John E. Carlisle"/>
    <x v="2564"/>
  </r>
  <r>
    <x v="6"/>
    <s v="Tina P. Mitchell"/>
    <x v="2565"/>
  </r>
  <r>
    <x v="7"/>
    <s v="Tina P. Mitchell"/>
    <x v="2565"/>
  </r>
  <r>
    <x v="6"/>
    <s v="Delores M. Soto"/>
    <x v="2566"/>
  </r>
  <r>
    <x v="10"/>
    <s v="Patty M. Mojica"/>
    <x v="2567"/>
  </r>
  <r>
    <x v="7"/>
    <s v="Patty M. Mojica"/>
    <x v="2567"/>
  </r>
  <r>
    <x v="6"/>
    <s v="Amber R. Paulk"/>
    <x v="2568"/>
  </r>
  <r>
    <x v="7"/>
    <s v="Michael J. Painter"/>
    <x v="2569"/>
  </r>
  <r>
    <x v="7"/>
    <s v="Michelle N. Patton"/>
    <x v="2570"/>
  </r>
  <r>
    <x v="7"/>
    <s v="Andrea S. Mullins"/>
    <x v="2571"/>
  </r>
  <r>
    <x v="2"/>
    <s v="Steven G. Arzola"/>
    <x v="2572"/>
  </r>
  <r>
    <x v="2"/>
    <s v="Adrianne S. Rogers"/>
    <x v="2573"/>
  </r>
  <r>
    <x v="7"/>
    <s v="Guy A. Blackwell"/>
    <x v="2574"/>
  </r>
  <r>
    <x v="2"/>
    <s v="Carolyn E. Otterson"/>
    <x v="2575"/>
  </r>
  <r>
    <x v="6"/>
    <s v="Rodney L. Johnson"/>
    <x v="2576"/>
  </r>
  <r>
    <x v="10"/>
    <s v="Brittany K. Falcon"/>
    <x v="2577"/>
  </r>
  <r>
    <x v="6"/>
    <s v="Lara M. Brown"/>
    <x v="2578"/>
  </r>
  <r>
    <x v="13"/>
    <s v="Kelly P. Mcadams"/>
    <x v="2579"/>
  </r>
  <r>
    <x v="7"/>
    <s v="Oliver C. Huggins"/>
    <x v="2580"/>
  </r>
  <r>
    <x v="2"/>
    <s v="Oliver C. Huggins"/>
    <x v="2580"/>
  </r>
  <r>
    <x v="6"/>
    <s v="Mary N. Mcginley"/>
    <x v="2581"/>
  </r>
  <r>
    <x v="11"/>
    <s v="Lynn L. Thomas"/>
    <x v="2582"/>
  </r>
  <r>
    <x v="0"/>
    <s v="Dale R. Kirk"/>
    <x v="2583"/>
  </r>
  <r>
    <x v="6"/>
    <s v="Julia S. Frye"/>
    <x v="2584"/>
  </r>
  <r>
    <x v="7"/>
    <s v="Julia S. Frye"/>
    <x v="2584"/>
  </r>
  <r>
    <x v="26"/>
    <s v="Ryan E. Norton"/>
    <x v="2585"/>
  </r>
  <r>
    <x v="2"/>
    <s v="Stephen P. Escamilla"/>
    <x v="2586"/>
  </r>
  <r>
    <x v="7"/>
    <s v="Stephen P. Escamilla"/>
    <x v="2586"/>
  </r>
  <r>
    <x v="7"/>
    <s v="Jacqueline F. Adrian"/>
    <x v="2587"/>
  </r>
  <r>
    <x v="7"/>
    <s v="Tristan K. Tucker"/>
    <x v="2588"/>
  </r>
  <r>
    <x v="2"/>
    <s v="Tristan K. Tucker"/>
    <x v="2588"/>
  </r>
  <r>
    <x v="2"/>
    <s v="Randall I. Johnson"/>
    <x v="2589"/>
  </r>
  <r>
    <x v="7"/>
    <s v="Randall I. Johnson"/>
    <x v="2589"/>
  </r>
  <r>
    <x v="7"/>
    <s v="Donna K. Olson"/>
    <x v="2590"/>
  </r>
  <r>
    <x v="11"/>
    <s v="Doris R. Walker"/>
    <x v="2591"/>
  </r>
  <r>
    <x v="26"/>
    <s v="Earl T. Smith"/>
    <x v="2592"/>
  </r>
  <r>
    <x v="6"/>
    <s v="Betty E. Yancy"/>
    <x v="2593"/>
  </r>
  <r>
    <x v="7"/>
    <s v="Betty E. Yancy"/>
    <x v="2593"/>
  </r>
  <r>
    <x v="10"/>
    <s v="Joseph B. Reynolds"/>
    <x v="2594"/>
  </r>
  <r>
    <x v="0"/>
    <s v="David E. Colwell"/>
    <x v="2595"/>
  </r>
  <r>
    <x v="7"/>
    <s v="David D. Browning"/>
    <x v="2596"/>
  </r>
  <r>
    <x v="6"/>
    <s v="Lois B. Coles"/>
    <x v="2597"/>
  </r>
  <r>
    <x v="11"/>
    <s v="Raymond S. Hicks"/>
    <x v="2598"/>
  </r>
  <r>
    <x v="2"/>
    <s v="Jose J. Torrey"/>
    <x v="2599"/>
  </r>
  <r>
    <x v="8"/>
    <s v="Suzanne G. Howell"/>
    <x v="2600"/>
  </r>
  <r>
    <x v="13"/>
    <s v="Alva T. Ford"/>
    <x v="2601"/>
  </r>
  <r>
    <x v="11"/>
    <s v="Joe P. Harris"/>
    <x v="2602"/>
  </r>
  <r>
    <x v="1"/>
    <s v="Della M. Calabrese"/>
    <x v="2603"/>
  </r>
  <r>
    <x v="7"/>
    <s v="Della M. Calabrese"/>
    <x v="2603"/>
  </r>
  <r>
    <x v="6"/>
    <s v="Edith M. Heller"/>
    <x v="2604"/>
  </r>
  <r>
    <x v="2"/>
    <s v="Maxwell R. Peterson"/>
    <x v="2605"/>
  </r>
  <r>
    <x v="6"/>
    <s v="Donna J. Marvin"/>
    <x v="2606"/>
  </r>
  <r>
    <x v="8"/>
    <s v="Kevin M. Middleton"/>
    <x v="2607"/>
  </r>
  <r>
    <x v="0"/>
    <s v="Nancy A. Shah"/>
    <x v="2608"/>
  </r>
  <r>
    <x v="6"/>
    <s v="Leonard L. Young"/>
    <x v="2609"/>
  </r>
  <r>
    <x v="10"/>
    <s v="Mitsuko J. Cooper"/>
    <x v="2610"/>
  </r>
  <r>
    <x v="26"/>
    <s v="Lawrence A. Stark"/>
    <x v="2611"/>
  </r>
  <r>
    <x v="6"/>
    <s v="Kimberly V. Vargas"/>
    <x v="2612"/>
  </r>
  <r>
    <x v="8"/>
    <s v="Kyle S. Benoit"/>
    <x v="2613"/>
  </r>
  <r>
    <x v="7"/>
    <s v="Angela J. Broadway"/>
    <x v="2614"/>
  </r>
  <r>
    <x v="7"/>
    <s v="Juliana J. Lowery"/>
    <x v="2615"/>
  </r>
  <r>
    <x v="0"/>
    <s v="Virginia B. Atkins"/>
    <x v="2616"/>
  </r>
  <r>
    <x v="6"/>
    <s v="Dominic P. Osborne"/>
    <x v="2617"/>
  </r>
  <r>
    <x v="6"/>
    <s v="Jerry R. Crawford"/>
    <x v="2618"/>
  </r>
  <r>
    <x v="7"/>
    <s v="Rachel S. Gauna"/>
    <x v="2619"/>
  </r>
  <r>
    <x v="7"/>
    <s v="Jesus B. Borges"/>
    <x v="2620"/>
  </r>
  <r>
    <x v="8"/>
    <s v="Jesus B. Borges"/>
    <x v="2620"/>
  </r>
  <r>
    <x v="2"/>
    <s v="Jesus B. Borges"/>
    <x v="2620"/>
  </r>
  <r>
    <x v="1"/>
    <s v="Jesus B. Borges"/>
    <x v="2620"/>
  </r>
  <r>
    <x v="2"/>
    <s v="Tara A. Diebold"/>
    <x v="2621"/>
  </r>
  <r>
    <x v="6"/>
    <s v="Richard M. Mayo"/>
    <x v="2622"/>
  </r>
  <r>
    <x v="10"/>
    <s v="Wayne C. Raley"/>
    <x v="2623"/>
  </r>
  <r>
    <x v="7"/>
    <s v="Wayne C. Raley"/>
    <x v="2623"/>
  </r>
  <r>
    <x v="2"/>
    <s v="Tracy J. Bell"/>
    <x v="2624"/>
  </r>
  <r>
    <x v="6"/>
    <s v="Eric D. Slocum"/>
    <x v="2625"/>
  </r>
  <r>
    <x v="6"/>
    <s v="Luke M. Weber"/>
    <x v="2626"/>
  </r>
  <r>
    <x v="8"/>
    <s v="Joann B. Roy"/>
    <x v="2627"/>
  </r>
  <r>
    <x v="7"/>
    <s v="Joann B. Roy"/>
    <x v="2627"/>
  </r>
  <r>
    <x v="7"/>
    <s v="Leilani A. Stewart"/>
    <x v="2628"/>
  </r>
  <r>
    <x v="26"/>
    <s v="Leilani A. Stewart"/>
    <x v="2628"/>
  </r>
  <r>
    <x v="8"/>
    <s v="Ruth T. Bradley"/>
    <x v="2629"/>
  </r>
  <r>
    <x v="11"/>
    <s v="William N. Adams"/>
    <x v="2630"/>
  </r>
  <r>
    <x v="2"/>
    <s v="John K. Beery"/>
    <x v="2631"/>
  </r>
  <r>
    <x v="0"/>
    <s v="Benjamin J. Gonzales"/>
    <x v="2632"/>
  </r>
  <r>
    <x v="7"/>
    <s v="Benjamin J. Gonzales"/>
    <x v="2632"/>
  </r>
  <r>
    <x v="0"/>
    <s v="Patrick D. Fitzpatrick"/>
    <x v="2633"/>
  </r>
  <r>
    <x v="7"/>
    <s v="Natasha C. Kozlowski"/>
    <x v="2634"/>
  </r>
  <r>
    <x v="2"/>
    <s v="Natasha C. Kozlowski"/>
    <x v="2634"/>
  </r>
  <r>
    <x v="2"/>
    <s v="Mark D. Olsen"/>
    <x v="2635"/>
  </r>
  <r>
    <x v="7"/>
    <s v="Mark D. Olsen"/>
    <x v="2635"/>
  </r>
  <r>
    <x v="6"/>
    <s v="Maureen A. Mcavoy"/>
    <x v="2636"/>
  </r>
  <r>
    <x v="7"/>
    <s v="Chet A. Ullman"/>
    <x v="2637"/>
  </r>
  <r>
    <x v="6"/>
    <s v="Michelle J. Payne"/>
    <x v="2638"/>
  </r>
  <r>
    <x v="6"/>
    <s v="Randy L. Hummell"/>
    <x v="2639"/>
  </r>
  <r>
    <x v="8"/>
    <s v="Percy K. Morton"/>
    <x v="2640"/>
  </r>
  <r>
    <x v="6"/>
    <s v="Edie M. Mccall"/>
    <x v="2641"/>
  </r>
  <r>
    <x v="6"/>
    <s v="Jerry W. Kowalczyk"/>
    <x v="2642"/>
  </r>
  <r>
    <x v="2"/>
    <s v="Andrew C. Hickson"/>
    <x v="2643"/>
  </r>
  <r>
    <x v="7"/>
    <s v="Ramiro A. Salazar"/>
    <x v="2644"/>
  </r>
  <r>
    <x v="2"/>
    <s v="Earl T. Goulet"/>
    <x v="2645"/>
  </r>
  <r>
    <x v="10"/>
    <s v="Earl T. Goulet"/>
    <x v="2645"/>
  </r>
  <r>
    <x v="6"/>
    <s v="Marc M. Anderson"/>
    <x v="2646"/>
  </r>
  <r>
    <x v="7"/>
    <s v="Marc M. Anderson"/>
    <x v="2646"/>
  </r>
  <r>
    <x v="6"/>
    <s v="Cindy L. Ludwig"/>
    <x v="2647"/>
  </r>
  <r>
    <x v="7"/>
    <s v="Mary G. Marshall"/>
    <x v="2648"/>
  </r>
  <r>
    <x v="7"/>
    <s v="Kimberly R. Johnson"/>
    <x v="2649"/>
  </r>
  <r>
    <x v="2"/>
    <s v="Latisha C. Cisneros"/>
    <x v="2650"/>
  </r>
  <r>
    <x v="10"/>
    <s v="Kerri D. Geier"/>
    <x v="2651"/>
  </r>
  <r>
    <x v="7"/>
    <s v="Kerri D. Geier"/>
    <x v="2651"/>
  </r>
  <r>
    <x v="7"/>
    <s v="Daniel N. Villegas"/>
    <x v="2652"/>
  </r>
  <r>
    <x v="2"/>
    <s v="Paul M. Chapell"/>
    <x v="2653"/>
  </r>
  <r>
    <x v="7"/>
    <s v="Roy N. Wilson"/>
    <x v="2654"/>
  </r>
  <r>
    <x v="2"/>
    <s v="James C. Gomez"/>
    <x v="2655"/>
  </r>
  <r>
    <x v="11"/>
    <s v="Esperanza K. Boone"/>
    <x v="2656"/>
  </r>
  <r>
    <x v="7"/>
    <s v="Todd M. Prichard"/>
    <x v="2657"/>
  </r>
  <r>
    <x v="7"/>
    <s v="Ralph C. Lillie"/>
    <x v="2658"/>
  </r>
  <r>
    <x v="6"/>
    <s v="Ralph C. Lillie"/>
    <x v="2658"/>
  </r>
  <r>
    <x v="8"/>
    <s v="Brenda D. Mcclendon"/>
    <x v="2659"/>
  </r>
  <r>
    <x v="6"/>
    <s v="Jennifer D. Smith"/>
    <x v="2660"/>
  </r>
  <r>
    <x v="8"/>
    <s v="Robert M. Shrader"/>
    <x v="2661"/>
  </r>
  <r>
    <x v="6"/>
    <s v="Cindy M. Jackson"/>
    <x v="2662"/>
  </r>
  <r>
    <x v="8"/>
    <s v="Carmen J. Page"/>
    <x v="2663"/>
  </r>
  <r>
    <x v="6"/>
    <s v="Steven M. Fisher"/>
    <x v="2664"/>
  </r>
  <r>
    <x v="2"/>
    <s v="Lora E. Scott"/>
    <x v="2665"/>
  </r>
  <r>
    <x v="2"/>
    <s v="Dianna D. Valenti"/>
    <x v="2666"/>
  </r>
  <r>
    <x v="6"/>
    <s v="Bruce J. Harper"/>
    <x v="2667"/>
  </r>
  <r>
    <x v="6"/>
    <s v="Rhonda J. Calahan"/>
    <x v="2668"/>
  </r>
  <r>
    <x v="6"/>
    <s v="Gary L. Dodge"/>
    <x v="2669"/>
  </r>
  <r>
    <x v="0"/>
    <s v="Lisa R. Key"/>
    <x v="2670"/>
  </r>
  <r>
    <x v="2"/>
    <s v="Lisa R. Key"/>
    <x v="2670"/>
  </r>
  <r>
    <x v="6"/>
    <s v="Diana T. Landry"/>
    <x v="2671"/>
  </r>
  <r>
    <x v="7"/>
    <s v="Diana T. Landry"/>
    <x v="2671"/>
  </r>
  <r>
    <x v="1"/>
    <s v="Barbara D. Ford"/>
    <x v="2672"/>
  </r>
  <r>
    <x v="2"/>
    <s v="Barbara D. Ford"/>
    <x v="2672"/>
  </r>
  <r>
    <x v="7"/>
    <s v="Muriel J. Ballard"/>
    <x v="2673"/>
  </r>
  <r>
    <x v="1"/>
    <s v="Linda J. Harrison"/>
    <x v="2674"/>
  </r>
  <r>
    <x v="7"/>
    <s v="Earnest M. Germany"/>
    <x v="2675"/>
  </r>
  <r>
    <x v="2"/>
    <s v="Rita C. Forney"/>
    <x v="2676"/>
  </r>
  <r>
    <x v="6"/>
    <s v="Terry D. Palm"/>
    <x v="2677"/>
  </r>
  <r>
    <x v="2"/>
    <s v="Gloria J. Larson"/>
    <x v="2678"/>
  </r>
  <r>
    <x v="7"/>
    <s v="Patrick S. Townsend"/>
    <x v="2679"/>
  </r>
  <r>
    <x v="2"/>
    <s v="Gregory D. Henry"/>
    <x v="2680"/>
  </r>
  <r>
    <x v="6"/>
    <s v="Scott C. Oconnor"/>
    <x v="2681"/>
  </r>
  <r>
    <x v="1"/>
    <s v="Tara D. Gordan"/>
    <x v="2682"/>
  </r>
  <r>
    <x v="1"/>
    <s v="Peter A. Cooper"/>
    <x v="2683"/>
  </r>
  <r>
    <x v="6"/>
    <s v="Therese S. Ulloa"/>
    <x v="2684"/>
  </r>
  <r>
    <x v="6"/>
    <s v="Michael C. Vasbinder"/>
    <x v="2685"/>
  </r>
  <r>
    <x v="7"/>
    <s v="Michael C. Vasbinder"/>
    <x v="2685"/>
  </r>
  <r>
    <x v="6"/>
    <s v="Vera R. Carson"/>
    <x v="2686"/>
  </r>
  <r>
    <x v="0"/>
    <s v="Barbara H. Boykin"/>
    <x v="2687"/>
  </r>
  <r>
    <x v="6"/>
    <s v="Connie G. Banks"/>
    <x v="2688"/>
  </r>
  <r>
    <x v="1"/>
    <s v="Pattie S. Meyers"/>
    <x v="2689"/>
  </r>
  <r>
    <x v="7"/>
    <s v="Julius D. Wakeland"/>
    <x v="2690"/>
  </r>
  <r>
    <x v="2"/>
    <s v="Hugo E. Brooks"/>
    <x v="2691"/>
  </r>
  <r>
    <x v="6"/>
    <s v="Lorraine R. Perry"/>
    <x v="2692"/>
  </r>
  <r>
    <x v="2"/>
    <s v="Anthony M. Parrish"/>
    <x v="2693"/>
  </r>
  <r>
    <x v="2"/>
    <s v="Lieselotte D. Robinson"/>
    <x v="2694"/>
  </r>
  <r>
    <x v="26"/>
    <s v="Harold C. Mcguinness"/>
    <x v="2695"/>
  </r>
  <r>
    <x v="6"/>
    <s v="Florence E. Calvert"/>
    <x v="2696"/>
  </r>
  <r>
    <x v="11"/>
    <s v="Jennifer T. Wrobel"/>
    <x v="2697"/>
  </r>
  <r>
    <x v="8"/>
    <s v="Mildred D. Gerhardt"/>
    <x v="2698"/>
  </r>
  <r>
    <x v="2"/>
    <s v="Wilfredo J. Carter"/>
    <x v="2699"/>
  </r>
  <r>
    <x v="26"/>
    <s v="Margaret F. Ramos"/>
    <x v="2700"/>
  </r>
  <r>
    <x v="7"/>
    <s v="Adam C. Perkins"/>
    <x v="2701"/>
  </r>
  <r>
    <x v="7"/>
    <s v="Joseph J. Andrade"/>
    <x v="2702"/>
  </r>
  <r>
    <x v="8"/>
    <s v="Joseph D. Broughton"/>
    <x v="2703"/>
  </r>
  <r>
    <x v="7"/>
    <s v="Haley A. Lord"/>
    <x v="2704"/>
  </r>
  <r>
    <x v="8"/>
    <s v="Lacey M. Phillips"/>
    <x v="2705"/>
  </r>
  <r>
    <x v="8"/>
    <s v="Stephen J. Smith"/>
    <x v="2706"/>
  </r>
  <r>
    <x v="26"/>
    <s v="Stephen J. Smith"/>
    <x v="2706"/>
  </r>
  <r>
    <x v="8"/>
    <s v="Tracey M. Jenkins"/>
    <x v="2707"/>
  </r>
  <r>
    <x v="2"/>
    <s v="Patricia W. Barrera"/>
    <x v="2708"/>
  </r>
  <r>
    <x v="0"/>
    <s v="Darlene H. Nesbitt"/>
    <x v="2709"/>
  </r>
  <r>
    <x v="7"/>
    <s v="Doris T. Mcquay"/>
    <x v="2710"/>
  </r>
  <r>
    <x v="7"/>
    <s v="Al D. Henderson"/>
    <x v="2711"/>
  </r>
  <r>
    <x v="7"/>
    <s v="Marion H. Fuller"/>
    <x v="2712"/>
  </r>
  <r>
    <x v="10"/>
    <s v="Silas L. Moon"/>
    <x v="2713"/>
  </r>
  <r>
    <x v="0"/>
    <s v="Micheal M. Clack"/>
    <x v="2714"/>
  </r>
  <r>
    <x v="8"/>
    <s v="Jill S. Ahearn"/>
    <x v="2715"/>
  </r>
  <r>
    <x v="6"/>
    <s v="Dan J. Coulter"/>
    <x v="2716"/>
  </r>
  <r>
    <x v="7"/>
    <s v="Robert Y. Winkles"/>
    <x v="2717"/>
  </r>
  <r>
    <x v="2"/>
    <s v="Randy L. Dye"/>
    <x v="2718"/>
  </r>
  <r>
    <x v="2"/>
    <s v="Karen J. Wolk"/>
    <x v="2719"/>
  </r>
  <r>
    <x v="10"/>
    <s v="Gary B. Mager"/>
    <x v="2720"/>
  </r>
  <r>
    <x v="6"/>
    <s v="Enrique D. Heckstall"/>
    <x v="2721"/>
  </r>
  <r>
    <x v="2"/>
    <s v="James P. Hagen"/>
    <x v="2722"/>
  </r>
  <r>
    <x v="8"/>
    <s v="Margaret T. Johnson"/>
    <x v="2723"/>
  </r>
  <r>
    <x v="6"/>
    <s v="Adolfo C. Holt"/>
    <x v="2724"/>
  </r>
  <r>
    <x v="8"/>
    <s v="Emery A. Murray"/>
    <x v="2725"/>
  </r>
  <r>
    <x v="6"/>
    <s v="Yvonne G. Pepper"/>
    <x v="2726"/>
  </r>
  <r>
    <x v="2"/>
    <s v="Rosa J. Cobb"/>
    <x v="2727"/>
  </r>
  <r>
    <x v="26"/>
    <s v="Charlotte A. Schick"/>
    <x v="2728"/>
  </r>
  <r>
    <x v="6"/>
    <s v="Hattie O. Hernandez"/>
    <x v="2729"/>
  </r>
  <r>
    <x v="6"/>
    <s v="Edward T. Striplin"/>
    <x v="2730"/>
  </r>
  <r>
    <x v="6"/>
    <s v="Della C. Ramey"/>
    <x v="2731"/>
  </r>
  <r>
    <x v="7"/>
    <s v="Craig D. Ramirez"/>
    <x v="2732"/>
  </r>
  <r>
    <x v="0"/>
    <s v="Lawerence J. Johnson"/>
    <x v="2733"/>
  </r>
  <r>
    <x v="1"/>
    <s v="Beulah L. Gibbs"/>
    <x v="2734"/>
  </r>
  <r>
    <x v="2"/>
    <s v="Mark A. Phillips"/>
    <x v="2735"/>
  </r>
  <r>
    <x v="7"/>
    <s v="Alicia J. Johnson"/>
    <x v="2736"/>
  </r>
  <r>
    <x v="11"/>
    <s v="Robert F. Lablanc"/>
    <x v="2737"/>
  </r>
  <r>
    <x v="1"/>
    <s v="Michael G. Beliveau"/>
    <x v="2738"/>
  </r>
  <r>
    <x v="6"/>
    <s v="Leanne B. Rolle"/>
    <x v="2739"/>
  </r>
  <r>
    <x v="2"/>
    <s v="Kendrick L. Zachery"/>
    <x v="2740"/>
  </r>
  <r>
    <x v="6"/>
    <s v="Chris D. Carrion"/>
    <x v="2741"/>
  </r>
  <r>
    <x v="1"/>
    <s v="Fred L. Melton"/>
    <x v="2742"/>
  </r>
  <r>
    <x v="6"/>
    <s v="Matt G. Dupre"/>
    <x v="2743"/>
  </r>
  <r>
    <x v="0"/>
    <s v="Otis C. Foutz"/>
    <x v="2744"/>
  </r>
  <r>
    <x v="2"/>
    <s v="Robin K. Nolin"/>
    <x v="2745"/>
  </r>
  <r>
    <x v="2"/>
    <s v="Eric C. Davies"/>
    <x v="2746"/>
  </r>
  <r>
    <x v="6"/>
    <s v="Timothy B. Wagner"/>
    <x v="2747"/>
  </r>
  <r>
    <x v="6"/>
    <s v="Maria J. Molina"/>
    <x v="2748"/>
  </r>
  <r>
    <x v="8"/>
    <s v="Douglas M. Morton"/>
    <x v="2749"/>
  </r>
  <r>
    <x v="0"/>
    <s v="Brandi K. Wilburn"/>
    <x v="2750"/>
  </r>
  <r>
    <x v="6"/>
    <s v="David C. Irish"/>
    <x v="2751"/>
  </r>
  <r>
    <x v="6"/>
    <s v="Myrtle R. Friedman"/>
    <x v="2752"/>
  </r>
  <r>
    <x v="6"/>
    <s v="Eliza R. Rivera"/>
    <x v="2753"/>
  </r>
  <r>
    <x v="2"/>
    <s v="Valerie G. Isom"/>
    <x v="2754"/>
  </r>
  <r>
    <x v="1"/>
    <s v="Margaret C. Clingman"/>
    <x v="2755"/>
  </r>
  <r>
    <x v="8"/>
    <s v="Margaret C. Clingman"/>
    <x v="2755"/>
  </r>
  <r>
    <x v="2"/>
    <s v="Mark J. Geib"/>
    <x v="2756"/>
  </r>
  <r>
    <x v="8"/>
    <s v="Melody M. Roberts"/>
    <x v="2757"/>
  </r>
  <r>
    <x v="2"/>
    <s v="Irene G. Trevino"/>
    <x v="2758"/>
  </r>
  <r>
    <x v="8"/>
    <s v="Stacy R. Garcia"/>
    <x v="2759"/>
  </r>
  <r>
    <x v="6"/>
    <s v="Randy O. Middleton"/>
    <x v="2760"/>
  </r>
  <r>
    <x v="6"/>
    <s v="Edwin E. Rice"/>
    <x v="2761"/>
  </r>
  <r>
    <x v="6"/>
    <s v="Alvin N. Tatum"/>
    <x v="2762"/>
  </r>
  <r>
    <x v="10"/>
    <s v="Karen D. Chaplin"/>
    <x v="2763"/>
  </r>
  <r>
    <x v="2"/>
    <s v="Shirley P. Mosely"/>
    <x v="2764"/>
  </r>
  <r>
    <x v="10"/>
    <s v="Adam O. Preston"/>
    <x v="2765"/>
  </r>
  <r>
    <x v="11"/>
    <s v="Brooks Y. Burdick"/>
    <x v="2766"/>
  </r>
  <r>
    <x v="1"/>
    <s v="Jorge J. Campbell"/>
    <x v="2767"/>
  </r>
  <r>
    <x v="0"/>
    <s v="Franklin P. Mcpeak"/>
    <x v="2768"/>
  </r>
  <r>
    <x v="2"/>
    <s v="Franklin P. Mcpeak"/>
    <x v="2768"/>
  </r>
  <r>
    <x v="11"/>
    <s v="Robert E. Wyatt"/>
    <x v="2769"/>
  </r>
  <r>
    <x v="6"/>
    <s v="Rita D. Torres"/>
    <x v="2770"/>
  </r>
  <r>
    <x v="11"/>
    <s v="Sandra B. Gordon"/>
    <x v="2771"/>
  </r>
  <r>
    <x v="26"/>
    <s v="Richard D. Batchelder"/>
    <x v="2772"/>
  </r>
  <r>
    <x v="7"/>
    <s v="Michael R. Barbosa"/>
    <x v="2773"/>
  </r>
  <r>
    <x v="6"/>
    <s v="Julie D. Shepherd"/>
    <x v="2774"/>
  </r>
  <r>
    <x v="1"/>
    <s v="Edith A. Saunders"/>
    <x v="2775"/>
  </r>
  <r>
    <x v="2"/>
    <s v="Edith A. Saunders"/>
    <x v="2775"/>
  </r>
  <r>
    <x v="11"/>
    <s v="Melissa M. Ramey"/>
    <x v="2776"/>
  </r>
  <r>
    <x v="6"/>
    <s v="Mark A. Brooks"/>
    <x v="2777"/>
  </r>
  <r>
    <x v="2"/>
    <s v="Rhea D. Malone"/>
    <x v="2778"/>
  </r>
  <r>
    <x v="6"/>
    <s v="Rodolfo R. Neel"/>
    <x v="2779"/>
  </r>
  <r>
    <x v="8"/>
    <s v="Jane W. Ramirez"/>
    <x v="2780"/>
  </r>
  <r>
    <x v="2"/>
    <s v="Jane W. Ramirez"/>
    <x v="2780"/>
  </r>
  <r>
    <x v="2"/>
    <s v="Edison B. Newson"/>
    <x v="2781"/>
  </r>
  <r>
    <x v="26"/>
    <s v="Clarice R. Burlingame"/>
    <x v="2782"/>
  </r>
  <r>
    <x v="6"/>
    <s v="Nicholas S. Puckett"/>
    <x v="2783"/>
  </r>
  <r>
    <x v="6"/>
    <s v="Stanley M. Burnham"/>
    <x v="2784"/>
  </r>
  <r>
    <x v="26"/>
    <s v="Patricia C. Pope"/>
    <x v="2785"/>
  </r>
  <r>
    <x v="2"/>
    <s v="Stephanie M. Knight"/>
    <x v="2786"/>
  </r>
  <r>
    <x v="2"/>
    <s v="John M. Moore"/>
    <x v="2787"/>
  </r>
  <r>
    <x v="10"/>
    <s v="George A. Huynh"/>
    <x v="2788"/>
  </r>
  <r>
    <x v="6"/>
    <s v="Russell J. Dowdy"/>
    <x v="2789"/>
  </r>
  <r>
    <x v="2"/>
    <s v="Amanda D. Hanson"/>
    <x v="2790"/>
  </r>
  <r>
    <x v="8"/>
    <s v="Frances K. Weber"/>
    <x v="2791"/>
  </r>
  <r>
    <x v="2"/>
    <s v="Geneva R. Healey"/>
    <x v="2792"/>
  </r>
  <r>
    <x v="0"/>
    <s v="Vesta J. Ellinger"/>
    <x v="2793"/>
  </r>
  <r>
    <x v="2"/>
    <s v="Karyl C. Campbell"/>
    <x v="2794"/>
  </r>
  <r>
    <x v="11"/>
    <s v="Karyl C. Campbell"/>
    <x v="2794"/>
  </r>
  <r>
    <x v="6"/>
    <s v="Kari J. Huffman"/>
    <x v="2795"/>
  </r>
  <r>
    <x v="0"/>
    <s v="Linda R. Snyder"/>
    <x v="2796"/>
  </r>
  <r>
    <x v="2"/>
    <s v="Paul K. Richard"/>
    <x v="2797"/>
  </r>
  <r>
    <x v="3"/>
    <s v="Paul K. Richard"/>
    <x v="2797"/>
  </r>
  <r>
    <x v="4"/>
    <s v="Paul K. Richard"/>
    <x v="2797"/>
  </r>
  <r>
    <x v="5"/>
    <s v="Paul K. Richard"/>
    <x v="2797"/>
  </r>
  <r>
    <x v="8"/>
    <s v="Margaret D. Abrams"/>
    <x v="2798"/>
  </r>
  <r>
    <x v="8"/>
    <s v="Jamie A. Joyner"/>
    <x v="2799"/>
  </r>
  <r>
    <x v="6"/>
    <s v="Jamie A. Joyner"/>
    <x v="2799"/>
  </r>
  <r>
    <x v="2"/>
    <s v="William J. Easterling"/>
    <x v="2800"/>
  </r>
  <r>
    <x v="6"/>
    <s v="John C. Mengel"/>
    <x v="2801"/>
  </r>
  <r>
    <x v="2"/>
    <s v="Thomas M. Cooper"/>
    <x v="2802"/>
  </r>
  <r>
    <x v="2"/>
    <s v="James K. Nelson"/>
    <x v="2803"/>
  </r>
  <r>
    <x v="2"/>
    <s v="Maria D. Arp"/>
    <x v="2804"/>
  </r>
  <r>
    <x v="6"/>
    <s v="John D. Self"/>
    <x v="2805"/>
  </r>
  <r>
    <x v="11"/>
    <s v="Stephen J. Barrett"/>
    <x v="2806"/>
  </r>
  <r>
    <x v="26"/>
    <s v="Michael B. Ruiz"/>
    <x v="2807"/>
  </r>
  <r>
    <x v="26"/>
    <s v="Jessica J. Caster"/>
    <x v="2808"/>
  </r>
  <r>
    <x v="1"/>
    <s v="Marjorie W. Ferrara"/>
    <x v="2809"/>
  </r>
  <r>
    <x v="2"/>
    <s v="Lillian E. Peoples"/>
    <x v="2810"/>
  </r>
  <r>
    <x v="1"/>
    <s v="Polly D. Alexander"/>
    <x v="2811"/>
  </r>
  <r>
    <x v="2"/>
    <s v="Shane M. Wood"/>
    <x v="2812"/>
  </r>
  <r>
    <x v="6"/>
    <s v="Solomon P. Sinclair"/>
    <x v="2813"/>
  </r>
  <r>
    <x v="6"/>
    <s v="Dean M. Jarrell"/>
    <x v="2814"/>
  </r>
  <r>
    <x v="6"/>
    <s v="Ronnie A. Gentile"/>
    <x v="2815"/>
  </r>
  <r>
    <x v="11"/>
    <s v="Joan M. Powell"/>
    <x v="2816"/>
  </r>
  <r>
    <x v="1"/>
    <s v="Rita M. Humphreys"/>
    <x v="2817"/>
  </r>
  <r>
    <x v="2"/>
    <s v="John N. Mcclellan"/>
    <x v="2818"/>
  </r>
  <r>
    <x v="6"/>
    <s v="Billy M. Glaze"/>
    <x v="2819"/>
  </r>
  <r>
    <x v="10"/>
    <s v="Brianna J. Pinnock"/>
    <x v="2820"/>
  </r>
  <r>
    <x v="2"/>
    <s v="Jennifer E. Roland"/>
    <x v="2821"/>
  </r>
  <r>
    <x v="2"/>
    <s v="Leonel O. Hibbitts"/>
    <x v="2822"/>
  </r>
  <r>
    <x v="8"/>
    <s v="Leonel O. Hibbitts"/>
    <x v="2822"/>
  </r>
  <r>
    <x v="10"/>
    <s v="Robin N. Ruff"/>
    <x v="2823"/>
  </r>
  <r>
    <x v="10"/>
    <s v="Phyllis S. Skelly"/>
    <x v="2824"/>
  </r>
  <r>
    <x v="11"/>
    <s v="Barbara J. Smith"/>
    <x v="2825"/>
  </r>
  <r>
    <x v="11"/>
    <s v="Lori E. Parker"/>
    <x v="2826"/>
  </r>
  <r>
    <x v="2"/>
    <s v="Michele C. Barron"/>
    <x v="2827"/>
  </r>
  <r>
    <x v="0"/>
    <s v="Kyle L. Carter"/>
    <x v="2828"/>
  </r>
  <r>
    <x v="11"/>
    <s v="Roxie H. Pollard"/>
    <x v="2829"/>
  </r>
  <r>
    <x v="6"/>
    <s v="James K. Shelton"/>
    <x v="2830"/>
  </r>
  <r>
    <x v="6"/>
    <s v="Dorothy R. Yeung"/>
    <x v="2831"/>
  </r>
  <r>
    <x v="2"/>
    <s v="Bessie C. Hidalgo"/>
    <x v="2832"/>
  </r>
  <r>
    <x v="2"/>
    <s v="Charles S. Barajas"/>
    <x v="2833"/>
  </r>
  <r>
    <x v="11"/>
    <s v="Michelle E. Hung"/>
    <x v="2834"/>
  </r>
  <r>
    <x v="0"/>
    <s v="Herbert M. Mclendon"/>
    <x v="2835"/>
  </r>
  <r>
    <x v="10"/>
    <s v="Shirely R. Blose"/>
    <x v="2836"/>
  </r>
  <r>
    <x v="6"/>
    <s v="Patricia G. Bagley"/>
    <x v="2837"/>
  </r>
  <r>
    <x v="2"/>
    <s v="Janet D. Swift"/>
    <x v="2838"/>
  </r>
  <r>
    <x v="6"/>
    <s v="Christopher A. Folks"/>
    <x v="2839"/>
  </r>
  <r>
    <x v="6"/>
    <s v="Olen E. Rhodes"/>
    <x v="2840"/>
  </r>
  <r>
    <x v="0"/>
    <s v="Heather N. Wolford"/>
    <x v="2841"/>
  </r>
  <r>
    <x v="1"/>
    <s v="Anita D. Nelson"/>
    <x v="2842"/>
  </r>
  <r>
    <x v="11"/>
    <s v="Callie P. Wright"/>
    <x v="2843"/>
  </r>
  <r>
    <x v="6"/>
    <s v="Charles H. Goldberg"/>
    <x v="2844"/>
  </r>
  <r>
    <x v="2"/>
    <s v="Margaret R. Callaham"/>
    <x v="2845"/>
  </r>
  <r>
    <x v="6"/>
    <s v="Danny J. Miranda"/>
    <x v="2846"/>
  </r>
  <r>
    <x v="26"/>
    <s v="William G. Waldron"/>
    <x v="2847"/>
  </r>
  <r>
    <x v="11"/>
    <s v="Patricia J. Bucholz"/>
    <x v="2848"/>
  </r>
  <r>
    <x v="2"/>
    <s v="Jewel D. Noe"/>
    <x v="2849"/>
  </r>
  <r>
    <x v="6"/>
    <s v="David B. Taylor"/>
    <x v="2850"/>
  </r>
  <r>
    <x v="10"/>
    <s v="Sachiko M. Serrano"/>
    <x v="2851"/>
  </r>
  <r>
    <x v="2"/>
    <s v="Patrick E. Hoff"/>
    <x v="2852"/>
  </r>
  <r>
    <x v="2"/>
    <s v="Hayden B. White"/>
    <x v="2853"/>
  </r>
  <r>
    <x v="0"/>
    <s v="Hayden B. White"/>
    <x v="2853"/>
  </r>
  <r>
    <x v="6"/>
    <s v="Donna D. Christensen"/>
    <x v="2854"/>
  </r>
  <r>
    <x v="2"/>
    <s v="Amanda B. Novello"/>
    <x v="2855"/>
  </r>
  <r>
    <x v="8"/>
    <s v="Eleanor R. Cox"/>
    <x v="2856"/>
  </r>
  <r>
    <x v="6"/>
    <s v="Clara P. Baker"/>
    <x v="2857"/>
  </r>
  <r>
    <x v="8"/>
    <s v="Carmen K. Murphy"/>
    <x v="2858"/>
  </r>
  <r>
    <x v="2"/>
    <s v="Carmen K. Murphy"/>
    <x v="2858"/>
  </r>
  <r>
    <x v="10"/>
    <s v="Rosia D. Bock"/>
    <x v="2859"/>
  </r>
  <r>
    <x v="6"/>
    <s v="Joseph C. Drexler"/>
    <x v="2860"/>
  </r>
  <r>
    <x v="2"/>
    <s v="John J. Herbert"/>
    <x v="2861"/>
  </r>
  <r>
    <x v="2"/>
    <s v="Mayra D. Guthrie"/>
    <x v="2862"/>
  </r>
  <r>
    <x v="11"/>
    <s v="Andrew A. Wotring"/>
    <x v="2863"/>
  </r>
  <r>
    <x v="6"/>
    <s v="Frank S. Sperry"/>
    <x v="2864"/>
  </r>
  <r>
    <x v="6"/>
    <s v="Timothy R. Franks"/>
    <x v="2865"/>
  </r>
  <r>
    <x v="0"/>
    <s v="Matthew L. Lawson"/>
    <x v="2866"/>
  </r>
  <r>
    <x v="0"/>
    <s v="Marion B. Johnstone"/>
    <x v="2867"/>
  </r>
  <r>
    <x v="1"/>
    <s v="Phillip O. Webb"/>
    <x v="2868"/>
  </r>
  <r>
    <x v="10"/>
    <s v="Craig T. Carpenter"/>
    <x v="2869"/>
  </r>
  <r>
    <x v="6"/>
    <s v="Julie G. Gonzalez"/>
    <x v="2870"/>
  </r>
  <r>
    <x v="6"/>
    <s v="Edmund T. Turner"/>
    <x v="2871"/>
  </r>
  <r>
    <x v="2"/>
    <s v="Becky K. Ferguson"/>
    <x v="2872"/>
  </r>
  <r>
    <x v="2"/>
    <s v="Donald E. Pena"/>
    <x v="2873"/>
  </r>
  <r>
    <x v="1"/>
    <s v="Casey R. Toler"/>
    <x v="2874"/>
  </r>
  <r>
    <x v="2"/>
    <s v="Christopher N. Moyer"/>
    <x v="2875"/>
  </r>
  <r>
    <x v="6"/>
    <s v="Lia J. Reed"/>
    <x v="2876"/>
  </r>
  <r>
    <x v="7"/>
    <s v="Lia J. Reed"/>
    <x v="2876"/>
  </r>
  <r>
    <x v="7"/>
    <s v="Richard D. Lindsay"/>
    <x v="2877"/>
  </r>
  <r>
    <x v="1"/>
    <s v="Joan J. Byrd"/>
    <x v="2878"/>
  </r>
  <r>
    <x v="8"/>
    <s v="Kenny L. Crawford"/>
    <x v="2879"/>
  </r>
  <r>
    <x v="7"/>
    <s v="Nolan T. Blakeney"/>
    <x v="2880"/>
  </r>
  <r>
    <x v="7"/>
    <s v="Sheila A. Butler"/>
    <x v="2881"/>
  </r>
  <r>
    <x v="7"/>
    <s v="John V. Tipton"/>
    <x v="2882"/>
  </r>
  <r>
    <x v="0"/>
    <s v="Linda C. Villalpando"/>
    <x v="2883"/>
  </r>
  <r>
    <x v="10"/>
    <s v="Barbara S. Henricks"/>
    <x v="2884"/>
  </r>
  <r>
    <x v="6"/>
    <s v="Bethann S. Ramirez"/>
    <x v="2885"/>
  </r>
  <r>
    <x v="11"/>
    <s v="Karri A. Sinn"/>
    <x v="2886"/>
  </r>
  <r>
    <x v="7"/>
    <s v="Kathleen R. Ferrin"/>
    <x v="2887"/>
  </r>
  <r>
    <x v="0"/>
    <s v="Bianca S. Scruggs"/>
    <x v="2888"/>
  </r>
  <r>
    <x v="7"/>
    <s v="Cheryl J. Thompson"/>
    <x v="2889"/>
  </r>
  <r>
    <x v="7"/>
    <s v="Linda I. Howard"/>
    <x v="2890"/>
  </r>
  <r>
    <x v="6"/>
    <s v="Linda I. Howard"/>
    <x v="2890"/>
  </r>
  <r>
    <x v="1"/>
    <s v="Kyle J. Caudill"/>
    <x v="2891"/>
  </r>
  <r>
    <x v="6"/>
    <s v="Jeffrey K. Strohl"/>
    <x v="2892"/>
  </r>
  <r>
    <x v="0"/>
    <s v="Christopher S. Hackman"/>
    <x v="2893"/>
  </r>
  <r>
    <x v="1"/>
    <s v="Michelle W. Smith"/>
    <x v="2894"/>
  </r>
  <r>
    <x v="2"/>
    <s v="Michelle W. Smith"/>
    <x v="2894"/>
  </r>
  <r>
    <x v="2"/>
    <s v="Alice R. Allender"/>
    <x v="2895"/>
  </r>
  <r>
    <x v="6"/>
    <s v="Irene E. Elmore"/>
    <x v="2896"/>
  </r>
  <r>
    <x v="7"/>
    <s v="Carlos A. Walter"/>
    <x v="2897"/>
  </r>
  <r>
    <x v="2"/>
    <s v="Miguel J. Hardeman"/>
    <x v="2898"/>
  </r>
  <r>
    <x v="10"/>
    <s v="Miguel J. Hardeman"/>
    <x v="2898"/>
  </r>
  <r>
    <x v="2"/>
    <s v="Lois R. Perera"/>
    <x v="2899"/>
  </r>
  <r>
    <x v="8"/>
    <s v="Martin J. Cates"/>
    <x v="2900"/>
  </r>
  <r>
    <x v="2"/>
    <s v="Isaiah M. Lewis"/>
    <x v="2901"/>
  </r>
  <r>
    <x v="6"/>
    <s v="Brenda L. Earley"/>
    <x v="2902"/>
  </r>
  <r>
    <x v="7"/>
    <s v="Brandon J. Burkholder"/>
    <x v="2903"/>
  </r>
  <r>
    <x v="10"/>
    <s v="Shannon J. Aubuchon"/>
    <x v="2904"/>
  </r>
  <r>
    <x v="6"/>
    <s v="Hettie E. Hall"/>
    <x v="2905"/>
  </r>
  <r>
    <x v="7"/>
    <s v="Troy P. Mills"/>
    <x v="2906"/>
  </r>
  <r>
    <x v="7"/>
    <s v="Robert T. Kelley"/>
    <x v="2907"/>
  </r>
  <r>
    <x v="2"/>
    <s v="Robert T. Kelley"/>
    <x v="2907"/>
  </r>
  <r>
    <x v="2"/>
    <s v="Christa G. Nelson"/>
    <x v="2908"/>
  </r>
  <r>
    <x v="26"/>
    <s v="Kenneth G. Crawford"/>
    <x v="2909"/>
  </r>
  <r>
    <x v="6"/>
    <s v="James C. Evans"/>
    <x v="2910"/>
  </r>
  <r>
    <x v="6"/>
    <s v="James C. Evans"/>
    <x v="2910"/>
  </r>
  <r>
    <x v="7"/>
    <s v="Kyle S. Whitner"/>
    <x v="2911"/>
  </r>
  <r>
    <x v="11"/>
    <s v="Cynthia H. Finley"/>
    <x v="2912"/>
  </r>
  <r>
    <x v="11"/>
    <s v="Todd R. Williams"/>
    <x v="2913"/>
  </r>
  <r>
    <x v="1"/>
    <s v="David M. Hall"/>
    <x v="2914"/>
  </r>
  <r>
    <x v="6"/>
    <s v="Raul H. Bower"/>
    <x v="2915"/>
  </r>
  <r>
    <x v="2"/>
    <s v="James J. Huard"/>
    <x v="2916"/>
  </r>
  <r>
    <x v="1"/>
    <s v="Kathleen B. Miles"/>
    <x v="2917"/>
  </r>
  <r>
    <x v="2"/>
    <s v="Marjorie W. Blazek"/>
    <x v="2918"/>
  </r>
  <r>
    <x v="6"/>
    <s v="Bernard S. Thomas"/>
    <x v="2919"/>
  </r>
  <r>
    <x v="7"/>
    <s v="Billy J. Taylor"/>
    <x v="2920"/>
  </r>
  <r>
    <x v="2"/>
    <s v="Robert V. Bonner"/>
    <x v="2921"/>
  </r>
  <r>
    <x v="6"/>
    <s v="Wendy S. Mathieu"/>
    <x v="2922"/>
  </r>
  <r>
    <x v="7"/>
    <s v="Wendy S. Mathieu"/>
    <x v="2922"/>
  </r>
  <r>
    <x v="2"/>
    <s v="Barbara M. Schill"/>
    <x v="2923"/>
  </r>
  <r>
    <x v="6"/>
    <s v="Randall M. Matherly"/>
    <x v="2924"/>
  </r>
  <r>
    <x v="7"/>
    <s v="Marie J. Painter"/>
    <x v="2925"/>
  </r>
  <r>
    <x v="2"/>
    <s v="Elton M. Gosnell"/>
    <x v="2926"/>
  </r>
  <r>
    <x v="10"/>
    <s v="Raymond N. Collins"/>
    <x v="2927"/>
  </r>
  <r>
    <x v="0"/>
    <s v="Annie J. Leonard"/>
    <x v="2928"/>
  </r>
  <r>
    <x v="7"/>
    <s v="Annie J. Leonard"/>
    <x v="2928"/>
  </r>
  <r>
    <x v="1"/>
    <s v="Mack K. Stoddard"/>
    <x v="2929"/>
  </r>
  <r>
    <x v="2"/>
    <s v="Sally T. Fuchs"/>
    <x v="2930"/>
  </r>
  <r>
    <x v="8"/>
    <s v="Anna T. Holman"/>
    <x v="2931"/>
  </r>
  <r>
    <x v="7"/>
    <s v="Jennifer J. Fort"/>
    <x v="2932"/>
  </r>
  <r>
    <x v="2"/>
    <s v="Mariana A. Jackson"/>
    <x v="2933"/>
  </r>
  <r>
    <x v="2"/>
    <s v="Trevor H. Cooper"/>
    <x v="2934"/>
  </r>
  <r>
    <x v="2"/>
    <s v="Michelle L. Poe"/>
    <x v="2935"/>
  </r>
  <r>
    <x v="8"/>
    <s v="Roderick R. Lopez"/>
    <x v="2936"/>
  </r>
  <r>
    <x v="7"/>
    <s v="Millie L. Chitwood"/>
    <x v="2937"/>
  </r>
  <r>
    <x v="0"/>
    <s v="Millie L. Chitwood"/>
    <x v="2937"/>
  </r>
  <r>
    <x v="6"/>
    <s v="Richard J. Lesage"/>
    <x v="2938"/>
  </r>
  <r>
    <x v="7"/>
    <s v="Richard J. Lesage"/>
    <x v="2938"/>
  </r>
  <r>
    <x v="1"/>
    <s v="Mark T. Taylor"/>
    <x v="2939"/>
  </r>
  <r>
    <x v="2"/>
    <s v="Mary T. Borders"/>
    <x v="2940"/>
  </r>
  <r>
    <x v="2"/>
    <s v="Mary J. Jacoby"/>
    <x v="2941"/>
  </r>
  <r>
    <x v="6"/>
    <s v="Eric M. Leonard"/>
    <x v="2942"/>
  </r>
  <r>
    <x v="7"/>
    <s v="Jason M. Vega"/>
    <x v="2943"/>
  </r>
  <r>
    <x v="7"/>
    <s v="Joseph J. More"/>
    <x v="2944"/>
  </r>
  <r>
    <x v="6"/>
    <s v="Barbara B. Mabry"/>
    <x v="2945"/>
  </r>
  <r>
    <x v="6"/>
    <s v="Jerry S. Barlett"/>
    <x v="2946"/>
  </r>
  <r>
    <x v="6"/>
    <s v="Brian C. Smith"/>
    <x v="2947"/>
  </r>
  <r>
    <x v="7"/>
    <s v="Brian C. Smith"/>
    <x v="2947"/>
  </r>
  <r>
    <x v="7"/>
    <s v="Georgina T. Elam"/>
    <x v="2948"/>
  </r>
  <r>
    <x v="6"/>
    <s v="Shelly V. Block"/>
    <x v="2949"/>
  </r>
  <r>
    <x v="1"/>
    <s v="Alfonso R. Click"/>
    <x v="2950"/>
  </r>
  <r>
    <x v="6"/>
    <s v="Jasper E. Barile"/>
    <x v="2951"/>
  </r>
  <r>
    <x v="11"/>
    <s v="Rudolph T. England"/>
    <x v="2952"/>
  </r>
  <r>
    <x v="7"/>
    <s v="George M. Brookshire"/>
    <x v="2953"/>
  </r>
  <r>
    <x v="7"/>
    <s v="Jerry L. Mcclure"/>
    <x v="2954"/>
  </r>
  <r>
    <x v="2"/>
    <s v="Jerry L. Mcclure"/>
    <x v="2954"/>
  </r>
  <r>
    <x v="8"/>
    <s v="Kathy T. Baker"/>
    <x v="2955"/>
  </r>
  <r>
    <x v="10"/>
    <s v="Kathy T. Baker"/>
    <x v="2955"/>
  </r>
  <r>
    <x v="10"/>
    <s v="Jonathan T. Snead"/>
    <x v="2956"/>
  </r>
  <r>
    <x v="11"/>
    <s v="Eleanor J. Stewart"/>
    <x v="2957"/>
  </r>
  <r>
    <x v="7"/>
    <s v="Eleanor J. Stewart"/>
    <x v="2957"/>
  </r>
  <r>
    <x v="6"/>
    <s v="David M. Clinger"/>
    <x v="2958"/>
  </r>
  <r>
    <x v="6"/>
    <s v="John C. Lewis"/>
    <x v="2959"/>
  </r>
  <r>
    <x v="8"/>
    <s v="Joan H. Laing"/>
    <x v="2960"/>
  </r>
  <r>
    <x v="1"/>
    <s v="Timothy D. Gerry"/>
    <x v="2961"/>
  </r>
  <r>
    <x v="2"/>
    <s v="Cynthia M. Allen"/>
    <x v="2962"/>
  </r>
  <r>
    <x v="7"/>
    <s v="Antoinette R. Hale"/>
    <x v="2963"/>
  </r>
  <r>
    <x v="1"/>
    <s v="Warren A. Darrell"/>
    <x v="2964"/>
  </r>
  <r>
    <x v="6"/>
    <s v="Lillian W. Kerber"/>
    <x v="2965"/>
  </r>
  <r>
    <x v="6"/>
    <s v="Elizabeth A. Rigsby"/>
    <x v="2966"/>
  </r>
  <r>
    <x v="6"/>
    <s v="Ruth T. Norman"/>
    <x v="2967"/>
  </r>
  <r>
    <x v="6"/>
    <s v="Alice R. Manes"/>
    <x v="2968"/>
  </r>
  <r>
    <x v="2"/>
    <s v="Anthony M. Chapman"/>
    <x v="2969"/>
  </r>
  <r>
    <x v="1"/>
    <s v="Leah N. Longo"/>
    <x v="2970"/>
  </r>
  <r>
    <x v="6"/>
    <s v="Sheryl B. Summers"/>
    <x v="2971"/>
  </r>
  <r>
    <x v="11"/>
    <s v="Sherly J. Freeman"/>
    <x v="2972"/>
  </r>
  <r>
    <x v="2"/>
    <s v="Chung O. English"/>
    <x v="2973"/>
  </r>
  <r>
    <x v="2"/>
    <s v="Paul B. Miracle"/>
    <x v="2974"/>
  </r>
  <r>
    <x v="6"/>
    <s v="Antonio D. Coleman"/>
    <x v="2975"/>
  </r>
  <r>
    <x v="2"/>
    <s v="Robert T. Ramos"/>
    <x v="2976"/>
  </r>
  <r>
    <x v="8"/>
    <s v="Mary G. Mcfarland"/>
    <x v="2977"/>
  </r>
  <r>
    <x v="8"/>
    <s v="Gregory K. Cox"/>
    <x v="2978"/>
  </r>
  <r>
    <x v="6"/>
    <s v="Gregory K. Cox"/>
    <x v="2978"/>
  </r>
  <r>
    <x v="6"/>
    <s v="Margaret B. Toney"/>
    <x v="2979"/>
  </r>
  <r>
    <x v="1"/>
    <s v="Anthony M. Gomez"/>
    <x v="2980"/>
  </r>
  <r>
    <x v="26"/>
    <s v="Gordon M. Kelly"/>
    <x v="2981"/>
  </r>
  <r>
    <x v="7"/>
    <s v="Gordon M. Kelly"/>
    <x v="2981"/>
  </r>
  <r>
    <x v="0"/>
    <s v="Carolyn S. Larson"/>
    <x v="2982"/>
  </r>
  <r>
    <x v="6"/>
    <s v="Cedric P. Morgan"/>
    <x v="2983"/>
  </r>
  <r>
    <x v="7"/>
    <s v="Cedric P. Morgan"/>
    <x v="2983"/>
  </r>
  <r>
    <x v="7"/>
    <s v="Gricelda A. Gebhardt"/>
    <x v="2984"/>
  </r>
  <r>
    <x v="58"/>
    <s v="Donna T. Wade"/>
    <x v="2985"/>
  </r>
  <r>
    <x v="59"/>
    <s v="Donna T. Wade"/>
    <x v="2985"/>
  </r>
  <r>
    <x v="60"/>
    <s v="Donna T. Wade"/>
    <x v="2985"/>
  </r>
  <r>
    <x v="61"/>
    <s v="Donna T. Wade"/>
    <x v="2985"/>
  </r>
  <r>
    <x v="1"/>
    <s v="Donna T. Wade"/>
    <x v="2985"/>
  </r>
  <r>
    <x v="2"/>
    <s v="Homer G. Simmons"/>
    <x v="2986"/>
  </r>
  <r>
    <x v="7"/>
    <s v="Paul T. Henderson"/>
    <x v="2987"/>
  </r>
  <r>
    <x v="7"/>
    <s v="Rebecca C. Jones"/>
    <x v="2988"/>
  </r>
  <r>
    <x v="7"/>
    <s v="Jose H. Chapman"/>
    <x v="2989"/>
  </r>
  <r>
    <x v="6"/>
    <s v="David A. Whitehead"/>
    <x v="2990"/>
  </r>
  <r>
    <x v="6"/>
    <s v="John C. Todd"/>
    <x v="2991"/>
  </r>
  <r>
    <x v="0"/>
    <s v="John J. Waddle"/>
    <x v="2992"/>
  </r>
  <r>
    <x v="2"/>
    <s v="John J. Waddle"/>
    <x v="2992"/>
  </r>
  <r>
    <x v="2"/>
    <s v="Javier T. Wilson"/>
    <x v="2993"/>
  </r>
  <r>
    <x v="7"/>
    <s v="Julia V. Bouie"/>
    <x v="2994"/>
  </r>
  <r>
    <x v="7"/>
    <s v="Randall R. Reynolds"/>
    <x v="2995"/>
  </r>
  <r>
    <x v="8"/>
    <s v="Alma J. Messinger"/>
    <x v="2996"/>
  </r>
  <r>
    <x v="7"/>
    <s v="Debra A. Morgan"/>
    <x v="2997"/>
  </r>
  <r>
    <x v="8"/>
    <s v="Lisa J. Burrows"/>
    <x v="2998"/>
  </r>
  <r>
    <x v="6"/>
    <s v="Ann R. Rush"/>
    <x v="2999"/>
  </r>
  <r>
    <x v="8"/>
    <s v="Melissa K. Donnell"/>
    <x v="3000"/>
  </r>
  <r>
    <x v="7"/>
    <s v="Sara J. Dieter"/>
    <x v="3001"/>
  </r>
  <r>
    <x v="7"/>
    <s v="Shane M. Hall"/>
    <x v="3002"/>
  </r>
  <r>
    <x v="1"/>
    <s v="Carol R. Allen"/>
    <x v="3003"/>
  </r>
  <r>
    <x v="7"/>
    <s v="Dorthy B. Gibbs"/>
    <x v="3004"/>
  </r>
  <r>
    <x v="6"/>
    <s v="Jerry K. Griggs"/>
    <x v="3005"/>
  </r>
  <r>
    <x v="6"/>
    <s v="James S. Haynes"/>
    <x v="3006"/>
  </r>
  <r>
    <x v="2"/>
    <s v="Vicky J. Gardner"/>
    <x v="3007"/>
  </r>
  <r>
    <x v="6"/>
    <s v="Israel J. Norman"/>
    <x v="3008"/>
  </r>
  <r>
    <x v="2"/>
    <s v="Harold M. Davis"/>
    <x v="3009"/>
  </r>
  <r>
    <x v="6"/>
    <s v="Joseph M. Patel"/>
    <x v="3010"/>
  </r>
  <r>
    <x v="7"/>
    <s v="Don R. Harrison"/>
    <x v="3011"/>
  </r>
  <r>
    <x v="6"/>
    <s v="Steven G. Walker"/>
    <x v="3012"/>
  </r>
  <r>
    <x v="6"/>
    <s v="Vincent M. Sosa"/>
    <x v="3013"/>
  </r>
  <r>
    <x v="2"/>
    <s v="Gordon D. Hatchett"/>
    <x v="3014"/>
  </r>
  <r>
    <x v="7"/>
    <s v="Larry S. Singleton"/>
    <x v="3015"/>
  </r>
  <r>
    <x v="11"/>
    <s v="Willie S. Carlile"/>
    <x v="3016"/>
  </r>
  <r>
    <x v="10"/>
    <s v="Manuel R. Little"/>
    <x v="3017"/>
  </r>
  <r>
    <x v="7"/>
    <s v="Manuel R. Little"/>
    <x v="3017"/>
  </r>
  <r>
    <x v="7"/>
    <s v="Josephine M. Rhodes"/>
    <x v="3018"/>
  </r>
  <r>
    <x v="7"/>
    <s v="Norman D. Tidwell"/>
    <x v="3019"/>
  </r>
  <r>
    <x v="6"/>
    <s v="Anne H. Ward"/>
    <x v="3020"/>
  </r>
  <r>
    <x v="26"/>
    <s v="Helen J. Layton"/>
    <x v="3021"/>
  </r>
  <r>
    <x v="8"/>
    <s v="Stacey M. Newman"/>
    <x v="3022"/>
  </r>
  <r>
    <x v="1"/>
    <s v="Dennis V. Fuller"/>
    <x v="3023"/>
  </r>
  <r>
    <x v="2"/>
    <s v="Christine J. Bush"/>
    <x v="3024"/>
  </r>
  <r>
    <x v="6"/>
    <s v="Mark L. Fischer"/>
    <x v="3025"/>
  </r>
  <r>
    <x v="6"/>
    <s v="Steven G. Harper"/>
    <x v="3026"/>
  </r>
  <r>
    <x v="10"/>
    <s v="Kimberly J. Ingram"/>
    <x v="3027"/>
  </r>
  <r>
    <x v="2"/>
    <s v="Kimberly J. Ingram"/>
    <x v="3027"/>
  </r>
  <r>
    <x v="8"/>
    <s v="Wendy D. White"/>
    <x v="3028"/>
  </r>
  <r>
    <x v="2"/>
    <s v="Antoinette J. Michel"/>
    <x v="3029"/>
  </r>
  <r>
    <x v="0"/>
    <s v="Antoinette J. Michel"/>
    <x v="3029"/>
  </r>
  <r>
    <x v="1"/>
    <s v="Lakiesha B. Brown"/>
    <x v="3030"/>
  </r>
  <r>
    <x v="1"/>
    <s v="Ruth R. Smith"/>
    <x v="3031"/>
  </r>
  <r>
    <x v="7"/>
    <s v="Charles G. Bond"/>
    <x v="3032"/>
  </r>
  <r>
    <x v="7"/>
    <s v="John R. Johnson"/>
    <x v="3033"/>
  </r>
  <r>
    <x v="7"/>
    <s v="Eldon M. Disanto"/>
    <x v="3034"/>
  </r>
  <r>
    <x v="6"/>
    <s v="Eldon M. Disanto"/>
    <x v="3034"/>
  </r>
  <r>
    <x v="6"/>
    <s v="Latoya M. Bridwell"/>
    <x v="3035"/>
  </r>
  <r>
    <x v="26"/>
    <s v="Lottie D. Hash"/>
    <x v="3036"/>
  </r>
  <r>
    <x v="2"/>
    <s v="Blythe J. Guion"/>
    <x v="3037"/>
  </r>
  <r>
    <x v="2"/>
    <s v="David M. Lawson"/>
    <x v="3038"/>
  </r>
  <r>
    <x v="6"/>
    <s v="Jose D. Flavin"/>
    <x v="3039"/>
  </r>
  <r>
    <x v="7"/>
    <s v="Jose D. Flavin"/>
    <x v="3039"/>
  </r>
  <r>
    <x v="2"/>
    <s v="Gerald T. Moore"/>
    <x v="3040"/>
  </r>
  <r>
    <x v="2"/>
    <s v="Tyrone G. Gaylor"/>
    <x v="3041"/>
  </r>
  <r>
    <x v="2"/>
    <s v="Eugene D. Plunkett"/>
    <x v="3042"/>
  </r>
  <r>
    <x v="2"/>
    <s v="Maritza R. Thompson"/>
    <x v="3043"/>
  </r>
  <r>
    <x v="2"/>
    <s v="Brenda A. Roller"/>
    <x v="3044"/>
  </r>
  <r>
    <x v="8"/>
    <s v="Cleopatra D. Bronstein"/>
    <x v="3045"/>
  </r>
  <r>
    <x v="6"/>
    <s v="Joanne M. Bates"/>
    <x v="3046"/>
  </r>
  <r>
    <x v="11"/>
    <s v="Jimmie B. Tang"/>
    <x v="3047"/>
  </r>
  <r>
    <x v="26"/>
    <s v="Daniel R. Featherston"/>
    <x v="3048"/>
  </r>
  <r>
    <x v="6"/>
    <s v="David C. Buono"/>
    <x v="3049"/>
  </r>
  <r>
    <x v="7"/>
    <s v="James D. Hunter"/>
    <x v="3050"/>
  </r>
  <r>
    <x v="11"/>
    <s v="Leah T. Lawson"/>
    <x v="3051"/>
  </r>
  <r>
    <x v="7"/>
    <s v="Luke F. Roessler"/>
    <x v="3052"/>
  </r>
  <r>
    <x v="0"/>
    <s v="Robert E. Cavazos"/>
    <x v="3053"/>
  </r>
  <r>
    <x v="0"/>
    <s v="John S. Humphreys"/>
    <x v="3054"/>
  </r>
  <r>
    <x v="6"/>
    <s v="Thomas R. Jones"/>
    <x v="3055"/>
  </r>
  <r>
    <x v="26"/>
    <s v="Robert M. Olney"/>
    <x v="3056"/>
  </r>
  <r>
    <x v="6"/>
    <s v="Guadalupe R. Bolen"/>
    <x v="3057"/>
  </r>
  <r>
    <x v="7"/>
    <s v="Guadalupe R. Bolen"/>
    <x v="3057"/>
  </r>
  <r>
    <x v="2"/>
    <s v="Jamie I. Ramos"/>
    <x v="3058"/>
  </r>
  <r>
    <x v="1"/>
    <s v="Jacob F. Smith"/>
    <x v="3059"/>
  </r>
  <r>
    <x v="2"/>
    <s v="Elaine S. Harmon"/>
    <x v="3060"/>
  </r>
  <r>
    <x v="51"/>
    <s v="Marcella J. Tharp"/>
    <x v="3061"/>
  </r>
  <r>
    <x v="51"/>
    <s v="Marcella J. Tharp"/>
    <x v="3061"/>
  </r>
  <r>
    <x v="44"/>
    <s v="Marcella J. Tharp"/>
    <x v="3061"/>
  </r>
  <r>
    <x v="44"/>
    <s v="Marcella J. Tharp"/>
    <x v="3061"/>
  </r>
  <r>
    <x v="50"/>
    <s v="Marcella J. Tharp"/>
    <x v="3061"/>
  </r>
  <r>
    <x v="50"/>
    <s v="Marcella J. Tharp"/>
    <x v="3061"/>
  </r>
  <r>
    <x v="1"/>
    <s v="Ivan B. Echevarria"/>
    <x v="3062"/>
  </r>
  <r>
    <x v="2"/>
    <s v="Benjamin E. Blackwell"/>
    <x v="3063"/>
  </r>
  <r>
    <x v="2"/>
    <s v="Mandy A. Lopez"/>
    <x v="3064"/>
  </r>
  <r>
    <x v="10"/>
    <s v="Mandy A. Lopez"/>
    <x v="3064"/>
  </r>
  <r>
    <x v="7"/>
    <s v="Holly J. Coleman"/>
    <x v="3065"/>
  </r>
  <r>
    <x v="7"/>
    <s v="Robbie R. Barnes"/>
    <x v="3066"/>
  </r>
  <r>
    <x v="6"/>
    <s v="Robbie R. Barnes"/>
    <x v="3066"/>
  </r>
  <r>
    <x v="7"/>
    <s v="Wendy R. Buchholz"/>
    <x v="3067"/>
  </r>
  <r>
    <x v="0"/>
    <s v="Bradford A. Findlay"/>
    <x v="3068"/>
  </r>
  <r>
    <x v="7"/>
    <s v="Fernando D. Johnson"/>
    <x v="3069"/>
  </r>
  <r>
    <x v="7"/>
    <s v="Antonio P. Phipps"/>
    <x v="3070"/>
  </r>
  <r>
    <x v="2"/>
    <s v="Jose F. Howard"/>
    <x v="3071"/>
  </r>
  <r>
    <x v="7"/>
    <s v="Kenneth B. Burgess"/>
    <x v="3072"/>
  </r>
  <r>
    <x v="1"/>
    <s v="Francis R. Fast"/>
    <x v="3073"/>
  </r>
  <r>
    <x v="7"/>
    <s v="Terrance R. Orozco"/>
    <x v="3074"/>
  </r>
  <r>
    <x v="13"/>
    <s v="John B. Mann"/>
    <x v="3075"/>
  </r>
  <r>
    <x v="2"/>
    <s v="Judith R. Watson"/>
    <x v="3076"/>
  </r>
  <r>
    <x v="26"/>
    <s v="Sharon S. Meade"/>
    <x v="3077"/>
  </r>
  <r>
    <x v="2"/>
    <s v="Donald R. Jaimes"/>
    <x v="3078"/>
  </r>
  <r>
    <x v="7"/>
    <s v="Donald R. Jaimes"/>
    <x v="3078"/>
  </r>
  <r>
    <x v="10"/>
    <s v="Lucille M. Fox"/>
    <x v="3079"/>
  </r>
  <r>
    <x v="6"/>
    <s v="Richard P. Baggett"/>
    <x v="3080"/>
  </r>
  <r>
    <x v="6"/>
    <s v="Ginger J. Dixon"/>
    <x v="3081"/>
  </r>
  <r>
    <x v="2"/>
    <s v="Carl N. Wafford"/>
    <x v="3082"/>
  </r>
  <r>
    <x v="6"/>
    <s v="Cathy J. Mackenzie"/>
    <x v="3083"/>
  </r>
  <r>
    <x v="1"/>
    <s v="Jeremy D. Giltner"/>
    <x v="3084"/>
  </r>
  <r>
    <x v="26"/>
    <s v="Florence G. Burkholder"/>
    <x v="3085"/>
  </r>
  <r>
    <x v="10"/>
    <s v="Robert P. Alexander"/>
    <x v="3086"/>
  </r>
  <r>
    <x v="57"/>
    <s v="Robert P. Alexander"/>
    <x v="3086"/>
  </r>
  <r>
    <x v="57"/>
    <s v="Jimmy B. Watson"/>
    <x v="3087"/>
  </r>
  <r>
    <x v="19"/>
    <s v="Carolyn S. Talton"/>
    <x v="3088"/>
  </r>
  <r>
    <x v="57"/>
    <s v="Carolyn S. Talton"/>
    <x v="3088"/>
  </r>
  <r>
    <x v="18"/>
    <s v="Carolyn S. Talton"/>
    <x v="3088"/>
  </r>
  <r>
    <x v="17"/>
    <s v="Carolyn S. Talton"/>
    <x v="3088"/>
  </r>
  <r>
    <x v="16"/>
    <s v="Carolyn S. Talton"/>
    <x v="3088"/>
  </r>
  <r>
    <x v="57"/>
    <s v="Deanna R. Hampton"/>
    <x v="3089"/>
  </r>
  <r>
    <x v="6"/>
    <s v="Deanna R. Hampton"/>
    <x v="3089"/>
  </r>
  <r>
    <x v="57"/>
    <s v="Johnnie J. Danner"/>
    <x v="3090"/>
  </r>
  <r>
    <x v="2"/>
    <s v="Johnnie J. Danner"/>
    <x v="3090"/>
  </r>
  <r>
    <x v="57"/>
    <s v="Donna D. Marshall"/>
    <x v="3091"/>
  </r>
  <r>
    <x v="57"/>
    <s v="Luz R. Straub"/>
    <x v="3092"/>
  </r>
  <r>
    <x v="57"/>
    <s v="Richard J. Bailey"/>
    <x v="3093"/>
  </r>
  <r>
    <x v="57"/>
    <s v="Jonathan P. Martinez"/>
    <x v="3094"/>
  </r>
  <r>
    <x v="57"/>
    <s v="Edith J. Mcleod"/>
    <x v="3095"/>
  </r>
  <r>
    <x v="8"/>
    <s v="Edith J. Mcleod"/>
    <x v="3095"/>
  </r>
  <r>
    <x v="57"/>
    <s v="Melody A. Sartin"/>
    <x v="3096"/>
  </r>
  <r>
    <x v="6"/>
    <s v="Melody A. Sartin"/>
    <x v="3096"/>
  </r>
  <r>
    <x v="57"/>
    <s v="Deborah H. Lund"/>
    <x v="3097"/>
  </r>
  <r>
    <x v="57"/>
    <s v="Jean N. Bark"/>
    <x v="3098"/>
  </r>
  <r>
    <x v="57"/>
    <s v="John M. Dempsey"/>
    <x v="3099"/>
  </r>
  <r>
    <x v="1"/>
    <s v="John M. Dempsey"/>
    <x v="3099"/>
  </r>
  <r>
    <x v="10"/>
    <s v="Harold C. Nunley"/>
    <x v="3100"/>
  </r>
  <r>
    <x v="57"/>
    <s v="Harold C. Nunley"/>
    <x v="3100"/>
  </r>
  <r>
    <x v="57"/>
    <s v="Violet D. Yamada"/>
    <x v="3101"/>
  </r>
  <r>
    <x v="57"/>
    <s v="Laurence R. Pimental"/>
    <x v="3102"/>
  </r>
  <r>
    <x v="57"/>
    <s v="Harris P. Jarosz"/>
    <x v="3103"/>
  </r>
  <r>
    <x v="2"/>
    <s v="Harris P. Jarosz"/>
    <x v="3103"/>
  </r>
  <r>
    <x v="57"/>
    <s v="Raymond A. Enriquez"/>
    <x v="3104"/>
  </r>
  <r>
    <x v="57"/>
    <s v="Sharon W. Ginyard"/>
    <x v="3105"/>
  </r>
  <r>
    <x v="2"/>
    <s v="Sharon W. Ginyard"/>
    <x v="3105"/>
  </r>
  <r>
    <x v="57"/>
    <s v="Viola B. Howard"/>
    <x v="3106"/>
  </r>
  <r>
    <x v="57"/>
    <s v="Jerome L. Holmes"/>
    <x v="3107"/>
  </r>
  <r>
    <x v="26"/>
    <s v="Jerome L. Holmes"/>
    <x v="3107"/>
  </r>
  <r>
    <x v="57"/>
    <s v="Jessica B. Gerald"/>
    <x v="3108"/>
  </r>
  <r>
    <x v="57"/>
    <s v="Salvador K. Watts"/>
    <x v="3109"/>
  </r>
  <r>
    <x v="57"/>
    <s v="Dione L. Schmid"/>
    <x v="3110"/>
  </r>
  <r>
    <x v="57"/>
    <s v="Anna R. Holloway"/>
    <x v="3111"/>
  </r>
  <r>
    <x v="26"/>
    <s v="Anna R. Holloway"/>
    <x v="3111"/>
  </r>
  <r>
    <x v="57"/>
    <s v="Nicole J. Livingston"/>
    <x v="3112"/>
  </r>
  <r>
    <x v="57"/>
    <s v="Edward J. Rodriguez"/>
    <x v="3113"/>
  </r>
  <r>
    <x v="8"/>
    <s v="Edward J. Rodriguez"/>
    <x v="3113"/>
  </r>
  <r>
    <x v="6"/>
    <s v="Edward J. Rodriguez"/>
    <x v="3113"/>
  </r>
  <r>
    <x v="57"/>
    <s v="Tina R. Lang"/>
    <x v="3114"/>
  </r>
  <r>
    <x v="57"/>
    <s v="Calvin J. Blackburn"/>
    <x v="3115"/>
  </r>
  <r>
    <x v="1"/>
    <s v="Calvin J. Blackburn"/>
    <x v="3115"/>
  </r>
  <r>
    <x v="57"/>
    <s v="Charlene C. Hale"/>
    <x v="3116"/>
  </r>
  <r>
    <x v="57"/>
    <s v="Carrie J. Yarborough"/>
    <x v="3117"/>
  </r>
  <r>
    <x v="57"/>
    <s v="Heather J. Vandiver"/>
    <x v="3118"/>
  </r>
  <r>
    <x v="57"/>
    <s v="Josephine G. Allard"/>
    <x v="3119"/>
  </r>
  <r>
    <x v="57"/>
    <s v="Claudia B. Sparkman"/>
    <x v="3120"/>
  </r>
  <r>
    <x v="57"/>
    <s v="Kimberly D. Lopez"/>
    <x v="3121"/>
  </r>
  <r>
    <x v="57"/>
    <s v="Robert N. Sias"/>
    <x v="3122"/>
  </r>
  <r>
    <x v="2"/>
    <s v="Robert N. Sias"/>
    <x v="3122"/>
  </r>
  <r>
    <x v="57"/>
    <s v="Therese R. Thomas"/>
    <x v="3123"/>
  </r>
  <r>
    <x v="57"/>
    <s v="Alan E. Lyle"/>
    <x v="3124"/>
  </r>
  <r>
    <x v="6"/>
    <s v="Alan E. Lyle"/>
    <x v="3124"/>
  </r>
  <r>
    <x v="26"/>
    <s v="Johnny V. Young"/>
    <x v="3125"/>
  </r>
  <r>
    <x v="57"/>
    <s v="Johnny V. Young"/>
    <x v="3125"/>
  </r>
  <r>
    <x v="57"/>
    <s v="Jeffrey H. Woodley"/>
    <x v="3126"/>
  </r>
  <r>
    <x v="57"/>
    <s v="Shelby D. Payne"/>
    <x v="3127"/>
  </r>
  <r>
    <x v="8"/>
    <s v="Shelby D. Payne"/>
    <x v="3127"/>
  </r>
  <r>
    <x v="57"/>
    <s v="Shawna C. Speight"/>
    <x v="3128"/>
  </r>
  <r>
    <x v="57"/>
    <s v="Sidney R. Koons"/>
    <x v="3129"/>
  </r>
  <r>
    <x v="57"/>
    <s v="Gloria D. Adame"/>
    <x v="3130"/>
  </r>
  <r>
    <x v="57"/>
    <s v="Martha L. Scott"/>
    <x v="3131"/>
  </r>
  <r>
    <x v="57"/>
    <s v="Kimberly J. Hassan"/>
    <x v="3132"/>
  </r>
  <r>
    <x v="57"/>
    <s v="Charles B. Carson"/>
    <x v="3133"/>
  </r>
  <r>
    <x v="57"/>
    <s v="Martin K. Gregory"/>
    <x v="3134"/>
  </r>
  <r>
    <x v="57"/>
    <s v="Brandon T. Kearney"/>
    <x v="3135"/>
  </r>
  <r>
    <x v="6"/>
    <s v="Brandon T. Kearney"/>
    <x v="3135"/>
  </r>
  <r>
    <x v="6"/>
    <s v="Wesley S. Koenig"/>
    <x v="3136"/>
  </r>
  <r>
    <x v="57"/>
    <s v="Wesley S. Koenig"/>
    <x v="3136"/>
  </r>
  <r>
    <x v="57"/>
    <s v="Robert M. Brooks"/>
    <x v="3137"/>
  </r>
  <r>
    <x v="57"/>
    <s v="Ray H. Stokes"/>
    <x v="3138"/>
  </r>
  <r>
    <x v="57"/>
    <s v="John H. Britten"/>
    <x v="3139"/>
  </r>
  <r>
    <x v="2"/>
    <s v="John H. Britten"/>
    <x v="3139"/>
  </r>
  <r>
    <x v="57"/>
    <s v="Marjorie R. Spencer"/>
    <x v="3140"/>
  </r>
  <r>
    <x v="57"/>
    <s v="John J. Brownlee"/>
    <x v="3141"/>
  </r>
  <r>
    <x v="57"/>
    <s v="Herbert T. Blake"/>
    <x v="3142"/>
  </r>
  <r>
    <x v="2"/>
    <s v="Herbert T. Blake"/>
    <x v="3142"/>
  </r>
  <r>
    <x v="57"/>
    <s v="Edna J. Harris"/>
    <x v="3143"/>
  </r>
  <r>
    <x v="57"/>
    <s v="Patricia E. Zimmerman"/>
    <x v="3144"/>
  </r>
  <r>
    <x v="57"/>
    <s v="Cathy D. Rios"/>
    <x v="3145"/>
  </r>
  <r>
    <x v="57"/>
    <s v="Irene N. Craig"/>
    <x v="3146"/>
  </r>
  <r>
    <x v="0"/>
    <s v="Irene N. Craig"/>
    <x v="3146"/>
  </r>
  <r>
    <x v="6"/>
    <s v="Lisa V. Taylor"/>
    <x v="3147"/>
  </r>
  <r>
    <x v="57"/>
    <s v="Lisa V. Taylor"/>
    <x v="3147"/>
  </r>
  <r>
    <x v="57"/>
    <s v="Joy J. Hughes"/>
    <x v="3148"/>
  </r>
  <r>
    <x v="57"/>
    <s v="Marion C. Haley"/>
    <x v="3149"/>
  </r>
  <r>
    <x v="57"/>
    <s v="Susan G. Ruth"/>
    <x v="3150"/>
  </r>
  <r>
    <x v="57"/>
    <s v="Berniece J. Fisher"/>
    <x v="3151"/>
  </r>
  <r>
    <x v="57"/>
    <s v="Jeremiah D. Hernandez"/>
    <x v="3152"/>
  </r>
  <r>
    <x v="57"/>
    <s v="Deborah J. Barthel"/>
    <x v="3153"/>
  </r>
  <r>
    <x v="26"/>
    <s v="Deborah J. Barthel"/>
    <x v="3153"/>
  </r>
  <r>
    <x v="57"/>
    <s v="Helen N. Blum"/>
    <x v="3154"/>
  </r>
  <r>
    <x v="57"/>
    <s v="Danielle A. Babb"/>
    <x v="3155"/>
  </r>
  <r>
    <x v="6"/>
    <s v="Danielle A. Babb"/>
    <x v="3155"/>
  </r>
  <r>
    <x v="1"/>
    <s v="Casey J. Menard"/>
    <x v="3156"/>
  </r>
  <r>
    <x v="57"/>
    <s v="Casey J. Menard"/>
    <x v="3156"/>
  </r>
  <r>
    <x v="57"/>
    <s v="Gregory H. Ryant"/>
    <x v="3157"/>
  </r>
  <r>
    <x v="57"/>
    <s v="Sammy A. Robertson"/>
    <x v="3158"/>
  </r>
  <r>
    <x v="57"/>
    <s v="Patricia M. Hahn"/>
    <x v="3159"/>
  </r>
  <r>
    <x v="6"/>
    <s v="Patricia M. Hahn"/>
    <x v="3159"/>
  </r>
  <r>
    <x v="57"/>
    <s v="Johnna A. Stephens"/>
    <x v="3160"/>
  </r>
  <r>
    <x v="57"/>
    <s v="Hazel R. Law"/>
    <x v="3161"/>
  </r>
  <r>
    <x v="6"/>
    <s v="Hazel R. Law"/>
    <x v="3161"/>
  </r>
  <r>
    <x v="6"/>
    <s v="Heather J. Freeman"/>
    <x v="3162"/>
  </r>
  <r>
    <x v="57"/>
    <s v="Heather J. Freeman"/>
    <x v="3162"/>
  </r>
  <r>
    <x v="57"/>
    <s v="Rosemarie G. Barrington"/>
    <x v="3163"/>
  </r>
  <r>
    <x v="6"/>
    <s v="Rosemarie G. Barrington"/>
    <x v="3163"/>
  </r>
  <r>
    <x v="57"/>
    <s v="Norma D. Fletcher"/>
    <x v="3164"/>
  </r>
  <r>
    <x v="2"/>
    <s v="Norma D. Fletcher"/>
    <x v="3164"/>
  </r>
  <r>
    <x v="57"/>
    <s v="Hilda R. Lawton"/>
    <x v="3165"/>
  </r>
  <r>
    <x v="57"/>
    <s v="Rachel D. Longshore"/>
    <x v="3166"/>
  </r>
  <r>
    <x v="57"/>
    <s v="Cynthia J. Shrader"/>
    <x v="3167"/>
  </r>
  <r>
    <x v="2"/>
    <s v="Cynthia J. Shrader"/>
    <x v="3167"/>
  </r>
  <r>
    <x v="57"/>
    <s v="Alonzo M. Moore"/>
    <x v="3168"/>
  </r>
  <r>
    <x v="57"/>
    <s v="Charles S. Berry"/>
    <x v="3169"/>
  </r>
  <r>
    <x v="57"/>
    <s v="Erin B. Garcia"/>
    <x v="3170"/>
  </r>
  <r>
    <x v="57"/>
    <s v="Malik K. Wardlaw"/>
    <x v="3171"/>
  </r>
  <r>
    <x v="57"/>
    <s v="Peter L. Newlon"/>
    <x v="3172"/>
  </r>
  <r>
    <x v="57"/>
    <s v="Willie C. Sasser"/>
    <x v="3173"/>
  </r>
  <r>
    <x v="57"/>
    <s v="Robert E. Yutzy"/>
    <x v="3174"/>
  </r>
  <r>
    <x v="57"/>
    <s v="Linda N. Robinson"/>
    <x v="3175"/>
  </r>
  <r>
    <x v="57"/>
    <s v="Leigh T. Fuller"/>
    <x v="3176"/>
  </r>
  <r>
    <x v="57"/>
    <s v="Branden T. Payne"/>
    <x v="3177"/>
  </r>
  <r>
    <x v="57"/>
    <s v="Shannon C. Maffei"/>
    <x v="3178"/>
  </r>
  <r>
    <x v="57"/>
    <s v="Herman P. Oliver"/>
    <x v="3179"/>
  </r>
  <r>
    <x v="57"/>
    <s v="Bridgett J. Pitman"/>
    <x v="3180"/>
  </r>
  <r>
    <x v="57"/>
    <s v="Allison E. Robinson"/>
    <x v="3181"/>
  </r>
  <r>
    <x v="57"/>
    <s v="Scott P. Brown"/>
    <x v="3182"/>
  </r>
  <r>
    <x v="57"/>
    <s v="Gene J. Billings"/>
    <x v="3183"/>
  </r>
  <r>
    <x v="57"/>
    <s v="Doris C. Cross"/>
    <x v="3184"/>
  </r>
  <r>
    <x v="1"/>
    <s v="Doris C. Cross"/>
    <x v="3184"/>
  </r>
  <r>
    <x v="57"/>
    <s v="Olga C. Arce"/>
    <x v="3185"/>
  </r>
  <r>
    <x v="57"/>
    <s v="George L. Crowley"/>
    <x v="3186"/>
  </r>
  <r>
    <x v="57"/>
    <s v="William A. Wannamaker"/>
    <x v="3187"/>
  </r>
  <r>
    <x v="57"/>
    <s v="Nathaniel S. Crowder"/>
    <x v="3188"/>
  </r>
  <r>
    <x v="57"/>
    <s v="Paulette J. Stephens"/>
    <x v="3189"/>
  </r>
  <r>
    <x v="57"/>
    <s v="Ruth J. Maranto"/>
    <x v="3190"/>
  </r>
  <r>
    <x v="57"/>
    <s v="Kelvin M. Santiago"/>
    <x v="3191"/>
  </r>
  <r>
    <x v="57"/>
    <s v="Georgia B. Rivera"/>
    <x v="3192"/>
  </r>
  <r>
    <x v="57"/>
    <s v="Jessica A. Harriss"/>
    <x v="3193"/>
  </r>
  <r>
    <x v="57"/>
    <s v="Kathy P. Darnell"/>
    <x v="3194"/>
  </r>
  <r>
    <x v="10"/>
    <s v="Kathy P. Darnell"/>
    <x v="3194"/>
  </r>
  <r>
    <x v="57"/>
    <s v="Diana K. Coward"/>
    <x v="3195"/>
  </r>
  <r>
    <x v="2"/>
    <s v="Diana K. Coward"/>
    <x v="3195"/>
  </r>
  <r>
    <x v="57"/>
    <s v="Erika L. Shelby"/>
    <x v="3196"/>
  </r>
  <r>
    <x v="11"/>
    <s v="Erika L. Shelby"/>
    <x v="3196"/>
  </r>
  <r>
    <x v="6"/>
    <s v="James S. Sharma"/>
    <x v="3197"/>
  </r>
  <r>
    <x v="57"/>
    <s v="James S. Sharma"/>
    <x v="3197"/>
  </r>
  <r>
    <x v="57"/>
    <s v="Brittany R. Mccarty"/>
    <x v="3198"/>
  </r>
  <r>
    <x v="57"/>
    <s v="Ruby C. Flores"/>
    <x v="3199"/>
  </r>
  <r>
    <x v="57"/>
    <s v="Pasquale S. Mitchell"/>
    <x v="3200"/>
  </r>
  <r>
    <x v="57"/>
    <s v="Jennifer J. Rachel"/>
    <x v="3201"/>
  </r>
  <r>
    <x v="6"/>
    <s v="Jennifer J. Rachel"/>
    <x v="3201"/>
  </r>
  <r>
    <x v="57"/>
    <s v="James R. Ashworth"/>
    <x v="3202"/>
  </r>
  <r>
    <x v="57"/>
    <s v="Victoria C. Kim"/>
    <x v="3203"/>
  </r>
  <r>
    <x v="57"/>
    <s v="Christopher G. Mcculloch"/>
    <x v="3204"/>
  </r>
  <r>
    <x v="6"/>
    <s v="Christopher G. Mcculloch"/>
    <x v="3204"/>
  </r>
  <r>
    <x v="6"/>
    <s v="Carol D. Romero"/>
    <x v="3205"/>
  </r>
  <r>
    <x v="57"/>
    <s v="Carol D. Romero"/>
    <x v="3205"/>
  </r>
  <r>
    <x v="57"/>
    <s v="Teresa J. Schmidt"/>
    <x v="3206"/>
  </r>
  <r>
    <x v="2"/>
    <s v="Teresa J. Schmidt"/>
    <x v="3206"/>
  </r>
  <r>
    <x v="57"/>
    <s v="Todd M. Becker"/>
    <x v="3207"/>
  </r>
  <r>
    <x v="6"/>
    <s v="Todd M. Becker"/>
    <x v="3207"/>
  </r>
  <r>
    <x v="11"/>
    <s v="Neva C. Fox"/>
    <x v="3208"/>
  </r>
  <r>
    <x v="57"/>
    <s v="Neva C. Fox"/>
    <x v="3208"/>
  </r>
  <r>
    <x v="57"/>
    <s v="Kenneth M. Cooley"/>
    <x v="3209"/>
  </r>
  <r>
    <x v="57"/>
    <s v="Gail G. Hilton"/>
    <x v="3210"/>
  </r>
  <r>
    <x v="57"/>
    <s v="Rita C. Hood"/>
    <x v="3211"/>
  </r>
  <r>
    <x v="57"/>
    <s v="Leslie E. Karns"/>
    <x v="3212"/>
  </r>
  <r>
    <x v="57"/>
    <s v="Boyd D. Jacobsen"/>
    <x v="3213"/>
  </r>
  <r>
    <x v="8"/>
    <s v="Boyd D. Jacobsen"/>
    <x v="3213"/>
  </r>
  <r>
    <x v="57"/>
    <s v="Rebecca J. Burns"/>
    <x v="3214"/>
  </r>
  <r>
    <x v="57"/>
    <s v="Tammy K. Blake"/>
    <x v="3215"/>
  </r>
  <r>
    <x v="57"/>
    <s v="Michael L. Tullis"/>
    <x v="3216"/>
  </r>
  <r>
    <x v="57"/>
    <s v="Estelle C. White"/>
    <x v="3217"/>
  </r>
  <r>
    <x v="6"/>
    <s v="Estelle C. White"/>
    <x v="3217"/>
  </r>
  <r>
    <x v="57"/>
    <s v="Joseph M. Perez"/>
    <x v="3218"/>
  </r>
  <r>
    <x v="57"/>
    <s v="John K. Wilson"/>
    <x v="3219"/>
  </r>
  <r>
    <x v="57"/>
    <s v="Sarah D. Burks"/>
    <x v="3220"/>
  </r>
  <r>
    <x v="57"/>
    <s v="Jose D. Robbins"/>
    <x v="3221"/>
  </r>
  <r>
    <x v="57"/>
    <s v="Jeffery A. Barrios"/>
    <x v="3222"/>
  </r>
  <r>
    <x v="57"/>
    <s v="Randall J. Robinson"/>
    <x v="3223"/>
  </r>
  <r>
    <x v="2"/>
    <s v="Randall J. Robinson"/>
    <x v="3223"/>
  </r>
  <r>
    <x v="57"/>
    <s v="Ruth C. Pagan"/>
    <x v="3224"/>
  </r>
  <r>
    <x v="57"/>
    <s v="Steven C. Simonson"/>
    <x v="3225"/>
  </r>
  <r>
    <x v="6"/>
    <s v="Steven C. Simonson"/>
    <x v="3225"/>
  </r>
  <r>
    <x v="10"/>
    <s v="Pamela P. Robertson"/>
    <x v="3226"/>
  </r>
  <r>
    <x v="57"/>
    <s v="Pamela P. Robertson"/>
    <x v="3226"/>
  </r>
  <r>
    <x v="57"/>
    <s v="Ruth F. Ewen"/>
    <x v="3227"/>
  </r>
  <r>
    <x v="10"/>
    <s v="Ruth F. Ewen"/>
    <x v="3227"/>
  </r>
  <r>
    <x v="10"/>
    <s v="Justin F. Anthony"/>
    <x v="3228"/>
  </r>
  <r>
    <x v="57"/>
    <s v="Justin F. Anthony"/>
    <x v="3228"/>
  </r>
  <r>
    <x v="57"/>
    <s v="Charles B. Gray"/>
    <x v="3229"/>
  </r>
  <r>
    <x v="6"/>
    <s v="Charles B. Gray"/>
    <x v="3229"/>
  </r>
  <r>
    <x v="57"/>
    <s v="Loretta M. Martinez"/>
    <x v="3230"/>
  </r>
  <r>
    <x v="57"/>
    <s v="Katie B. Forbes"/>
    <x v="3231"/>
  </r>
  <r>
    <x v="57"/>
    <s v="Jason D. Mcanally"/>
    <x v="3232"/>
  </r>
  <r>
    <x v="6"/>
    <s v="Jason D. Mcanally"/>
    <x v="3232"/>
  </r>
  <r>
    <x v="57"/>
    <s v="Aaron M. Marshall"/>
    <x v="3233"/>
  </r>
  <r>
    <x v="57"/>
    <s v="Eleanor K. Newbill"/>
    <x v="3234"/>
  </r>
  <r>
    <x v="57"/>
    <s v="Peter K. Escobar"/>
    <x v="3235"/>
  </r>
  <r>
    <x v="57"/>
    <s v="Scott A. Branan"/>
    <x v="3236"/>
  </r>
  <r>
    <x v="57"/>
    <s v="Jennifer R. Stuck"/>
    <x v="3237"/>
  </r>
  <r>
    <x v="57"/>
    <s v="Ruth G. Cooke"/>
    <x v="3238"/>
  </r>
  <r>
    <x v="57"/>
    <s v="Brandi C. Thomas"/>
    <x v="3239"/>
  </r>
  <r>
    <x v="57"/>
    <s v="Amanda D. Houck"/>
    <x v="3240"/>
  </r>
  <r>
    <x v="57"/>
    <s v="Elton K. Cary"/>
    <x v="3241"/>
  </r>
  <r>
    <x v="57"/>
    <s v="Leo B. Ming"/>
    <x v="3242"/>
  </r>
  <r>
    <x v="57"/>
    <s v="John K. Perkins"/>
    <x v="3243"/>
  </r>
  <r>
    <x v="57"/>
    <s v="Robert M. Lindsey"/>
    <x v="3244"/>
  </r>
  <r>
    <x v="57"/>
    <s v="Jason C. Ryder"/>
    <x v="3245"/>
  </r>
  <r>
    <x v="57"/>
    <s v="Helen W. Bruton"/>
    <x v="3246"/>
  </r>
  <r>
    <x v="57"/>
    <s v="Thomas R. Bennett"/>
    <x v="3247"/>
  </r>
  <r>
    <x v="57"/>
    <s v="Beth E. Zimmer"/>
    <x v="3248"/>
  </r>
  <r>
    <x v="57"/>
    <s v="Brian E. Sorenson"/>
    <x v="3249"/>
  </r>
  <r>
    <x v="57"/>
    <s v="Jason S. Bowling"/>
    <x v="3250"/>
  </r>
  <r>
    <x v="6"/>
    <s v="Jason S. Bowling"/>
    <x v="3250"/>
  </r>
  <r>
    <x v="57"/>
    <s v="Timothy C. Sanchez"/>
    <x v="3251"/>
  </r>
  <r>
    <x v="57"/>
    <s v="Kenda J. Hebert"/>
    <x v="3252"/>
  </r>
  <r>
    <x v="0"/>
    <s v="Kenda J. Hebert"/>
    <x v="3252"/>
  </r>
  <r>
    <x v="11"/>
    <s v="Melissa C. Tabor"/>
    <x v="3253"/>
  </r>
  <r>
    <x v="57"/>
    <s v="Melissa C. Tabor"/>
    <x v="3253"/>
  </r>
  <r>
    <x v="57"/>
    <s v="Terry F. Barber"/>
    <x v="3254"/>
  </r>
  <r>
    <x v="57"/>
    <s v="Victor D. Presley"/>
    <x v="3255"/>
  </r>
  <r>
    <x v="57"/>
    <s v="George G. Brown"/>
    <x v="3256"/>
  </r>
  <r>
    <x v="2"/>
    <s v="George G. Brown"/>
    <x v="3256"/>
  </r>
  <r>
    <x v="2"/>
    <s v="Angela W. Gonzalez"/>
    <x v="3257"/>
  </r>
  <r>
    <x v="57"/>
    <s v="Angela W. Gonzalez"/>
    <x v="3257"/>
  </r>
  <r>
    <x v="57"/>
    <s v="Sharon C. Lee"/>
    <x v="3258"/>
  </r>
  <r>
    <x v="57"/>
    <s v="Mario G. Iverson"/>
    <x v="3259"/>
  </r>
  <r>
    <x v="57"/>
    <s v="Jennifer S. Sclafani"/>
    <x v="3260"/>
  </r>
  <r>
    <x v="10"/>
    <s v="Jennifer S. Sclafani"/>
    <x v="3260"/>
  </r>
  <r>
    <x v="57"/>
    <s v="Joy B. Nelson"/>
    <x v="3261"/>
  </r>
  <r>
    <x v="57"/>
    <s v="John M. Mcwilliams"/>
    <x v="3262"/>
  </r>
  <r>
    <x v="57"/>
    <s v="Tanisha K. Bernhardt"/>
    <x v="3263"/>
  </r>
  <r>
    <x v="57"/>
    <s v="Leo A. Munford"/>
    <x v="3264"/>
  </r>
  <r>
    <x v="8"/>
    <s v="Leo A. Munford"/>
    <x v="3264"/>
  </r>
  <r>
    <x v="6"/>
    <s v="Leo A. Munford"/>
    <x v="3264"/>
  </r>
  <r>
    <x v="6"/>
    <s v="Rodney L. Mcelroy"/>
    <x v="3265"/>
  </r>
  <r>
    <x v="8"/>
    <s v="Rodney L. Mcelroy"/>
    <x v="3265"/>
  </r>
  <r>
    <x v="57"/>
    <s v="Rodney L. Mcelroy"/>
    <x v="3265"/>
  </r>
  <r>
    <x v="57"/>
    <s v="Malcolm J. Hayashi"/>
    <x v="3266"/>
  </r>
  <r>
    <x v="57"/>
    <s v="Toni J. Battle"/>
    <x v="3267"/>
  </r>
  <r>
    <x v="6"/>
    <s v="Toni J. Battle"/>
    <x v="3267"/>
  </r>
  <r>
    <x v="57"/>
    <s v="Matthew N. Berube"/>
    <x v="3268"/>
  </r>
  <r>
    <x v="57"/>
    <s v="Rebecca J. Rodriguez"/>
    <x v="3269"/>
  </r>
  <r>
    <x v="6"/>
    <s v="Rebecca J. Rodriguez"/>
    <x v="3269"/>
  </r>
  <r>
    <x v="6"/>
    <s v="Robert E. Dillard"/>
    <x v="3270"/>
  </r>
  <r>
    <x v="57"/>
    <s v="Robert E. Dillard"/>
    <x v="3270"/>
  </r>
  <r>
    <x v="57"/>
    <s v="Sandra R. Horne"/>
    <x v="3271"/>
  </r>
  <r>
    <x v="57"/>
    <s v="Faustino L. Lykins"/>
    <x v="3272"/>
  </r>
  <r>
    <x v="57"/>
    <s v="Melanie M. Iniguez"/>
    <x v="3273"/>
  </r>
  <r>
    <x v="57"/>
    <s v="Stephen W. Towns"/>
    <x v="3274"/>
  </r>
  <r>
    <x v="57"/>
    <s v="Bill C. Eckhart"/>
    <x v="3275"/>
  </r>
  <r>
    <x v="57"/>
    <s v="Herman N. Murray"/>
    <x v="3276"/>
  </r>
  <r>
    <x v="57"/>
    <s v="Carrie R. Ogrady"/>
    <x v="3277"/>
  </r>
  <r>
    <x v="57"/>
    <s v="Margaret T. Sink"/>
    <x v="3278"/>
  </r>
  <r>
    <x v="6"/>
    <s v="Margaret T. Sink"/>
    <x v="3278"/>
  </r>
  <r>
    <x v="57"/>
    <s v="Veronica A. Maness"/>
    <x v="3279"/>
  </r>
  <r>
    <x v="57"/>
    <s v="James R. Dunlap"/>
    <x v="3280"/>
  </r>
  <r>
    <x v="57"/>
    <s v="Eva B. Nicoll"/>
    <x v="3281"/>
  </r>
  <r>
    <x v="57"/>
    <s v="James M. Davis"/>
    <x v="3282"/>
  </r>
  <r>
    <x v="57"/>
    <s v="Brent D. Tanner"/>
    <x v="3283"/>
  </r>
  <r>
    <x v="57"/>
    <s v="Angela B. Tierney"/>
    <x v="3284"/>
  </r>
  <r>
    <x v="6"/>
    <s v="Angela B. Tierney"/>
    <x v="3284"/>
  </r>
  <r>
    <x v="2"/>
    <s v="Anna J. Ogden"/>
    <x v="3285"/>
  </r>
  <r>
    <x v="6"/>
    <s v="Judy J. Rodriguez"/>
    <x v="3286"/>
  </r>
  <r>
    <x v="57"/>
    <s v="Judy J. Rodriguez"/>
    <x v="3286"/>
  </r>
  <r>
    <x v="57"/>
    <s v="Ted P. Huguley"/>
    <x v="3287"/>
  </r>
  <r>
    <x v="2"/>
    <s v="Ted P. Huguley"/>
    <x v="3287"/>
  </r>
  <r>
    <x v="57"/>
    <s v="Raul J. Woods"/>
    <x v="3288"/>
  </r>
  <r>
    <x v="57"/>
    <s v="Darlene H. Hawkins"/>
    <x v="3289"/>
  </r>
  <r>
    <x v="2"/>
    <s v="Darlene H. Hawkins"/>
    <x v="3289"/>
  </r>
  <r>
    <x v="57"/>
    <s v="Keith M. Rosamond"/>
    <x v="3290"/>
  </r>
  <r>
    <x v="57"/>
    <s v="Stephen T. Willett"/>
    <x v="3291"/>
  </r>
  <r>
    <x v="26"/>
    <s v="Stephen T. Willett"/>
    <x v="3291"/>
  </r>
  <r>
    <x v="57"/>
    <s v="Lisa G. Stanley"/>
    <x v="3292"/>
  </r>
  <r>
    <x v="57"/>
    <s v="Lisa J. Simons"/>
    <x v="3293"/>
  </r>
  <r>
    <x v="57"/>
    <s v="Nettie J. Papas"/>
    <x v="3294"/>
  </r>
  <r>
    <x v="57"/>
    <s v="Eric M. Cover"/>
    <x v="3295"/>
  </r>
  <r>
    <x v="57"/>
    <s v="Dan L. Burns"/>
    <x v="3296"/>
  </r>
  <r>
    <x v="57"/>
    <s v="Candy D. Prowell"/>
    <x v="3297"/>
  </r>
  <r>
    <x v="57"/>
    <s v="Marisa J. Wilson"/>
    <x v="3298"/>
  </r>
  <r>
    <x v="2"/>
    <s v="Marisa J. Wilson"/>
    <x v="3298"/>
  </r>
  <r>
    <x v="57"/>
    <s v="James J. Thompson"/>
    <x v="3299"/>
  </r>
  <r>
    <x v="57"/>
    <s v="Carolyn J. Clifton"/>
    <x v="3300"/>
  </r>
  <r>
    <x v="57"/>
    <s v="Patrick D. Stewart"/>
    <x v="3301"/>
  </r>
  <r>
    <x v="57"/>
    <s v="Theresa J. Hill"/>
    <x v="3302"/>
  </r>
  <r>
    <x v="10"/>
    <s v="Theresa J. Hill"/>
    <x v="3302"/>
  </r>
  <r>
    <x v="57"/>
    <s v="Patricia S. Galeana"/>
    <x v="3303"/>
  </r>
  <r>
    <x v="57"/>
    <s v="Lourdes D. Das"/>
    <x v="3304"/>
  </r>
  <r>
    <x v="2"/>
    <s v="Lourdes D. Das"/>
    <x v="3304"/>
  </r>
  <r>
    <x v="57"/>
    <s v="Joseph H. Reed"/>
    <x v="3305"/>
  </r>
  <r>
    <x v="57"/>
    <s v="Angela J. Brown"/>
    <x v="3306"/>
  </r>
  <r>
    <x v="2"/>
    <s v="Angela J. Brown"/>
    <x v="3306"/>
  </r>
  <r>
    <x v="57"/>
    <s v="Bonnie E. Barrientos"/>
    <x v="3307"/>
  </r>
  <r>
    <x v="57"/>
    <s v="Vincent M. Brown"/>
    <x v="3308"/>
  </r>
  <r>
    <x v="57"/>
    <s v="Herbert J. Hardman"/>
    <x v="3309"/>
  </r>
  <r>
    <x v="57"/>
    <s v="Robert B. Reynolds"/>
    <x v="3310"/>
  </r>
  <r>
    <x v="57"/>
    <s v="Brandon S. Fraga"/>
    <x v="3311"/>
  </r>
  <r>
    <x v="57"/>
    <s v="Heidi A. Mcginnis"/>
    <x v="3312"/>
  </r>
  <r>
    <x v="57"/>
    <s v="Kristine A. Moran"/>
    <x v="3313"/>
  </r>
  <r>
    <x v="6"/>
    <s v="Kristine A. Moran"/>
    <x v="3313"/>
  </r>
  <r>
    <x v="57"/>
    <s v="Brent O. Stallings"/>
    <x v="3314"/>
  </r>
  <r>
    <x v="57"/>
    <s v="Allen J. Fairley"/>
    <x v="3315"/>
  </r>
  <r>
    <x v="57"/>
    <s v="Donald J. Johnson"/>
    <x v="3316"/>
  </r>
  <r>
    <x v="57"/>
    <s v="Anthony A. Johnson"/>
    <x v="3317"/>
  </r>
  <r>
    <x v="1"/>
    <s v="Anthony A. Johnson"/>
    <x v="3317"/>
  </r>
  <r>
    <x v="11"/>
    <s v="Richard T. Ruth"/>
    <x v="3318"/>
  </r>
  <r>
    <x v="57"/>
    <s v="Richard T. Ruth"/>
    <x v="3318"/>
  </r>
  <r>
    <x v="57"/>
    <s v="Rose S. Humphreys"/>
    <x v="3319"/>
  </r>
  <r>
    <x v="57"/>
    <s v="Kenneth K. Mills"/>
    <x v="3320"/>
  </r>
  <r>
    <x v="57"/>
    <s v="Leslie J. Carwile"/>
    <x v="3321"/>
  </r>
  <r>
    <x v="8"/>
    <s v="Leslie J. Carwile"/>
    <x v="3321"/>
  </r>
  <r>
    <x v="57"/>
    <s v="Michael H. Ellis"/>
    <x v="3322"/>
  </r>
  <r>
    <x v="1"/>
    <s v="Michael H. Ellis"/>
    <x v="3322"/>
  </r>
  <r>
    <x v="57"/>
    <s v="Vivian A. Henkle"/>
    <x v="3323"/>
  </r>
  <r>
    <x v="57"/>
    <s v="Linda R. Hill"/>
    <x v="3324"/>
  </r>
  <r>
    <x v="6"/>
    <s v="Linda R. Hill"/>
    <x v="3324"/>
  </r>
  <r>
    <x v="6"/>
    <s v="Michael D. Balfour"/>
    <x v="3325"/>
  </r>
  <r>
    <x v="57"/>
    <s v="Michael D. Balfour"/>
    <x v="3325"/>
  </r>
  <r>
    <x v="57"/>
    <s v="Eleanor M. Derrick"/>
    <x v="3326"/>
  </r>
  <r>
    <x v="2"/>
    <s v="Eleanor M. Derrick"/>
    <x v="3326"/>
  </r>
  <r>
    <x v="57"/>
    <s v="Matthew R. Herrera"/>
    <x v="3327"/>
  </r>
  <r>
    <x v="57"/>
    <s v="Daniel K. Mueller"/>
    <x v="3328"/>
  </r>
  <r>
    <x v="57"/>
    <s v="Charles S. Kelley"/>
    <x v="3329"/>
  </r>
  <r>
    <x v="6"/>
    <s v="Charles S. Kelley"/>
    <x v="3329"/>
  </r>
  <r>
    <x v="26"/>
    <s v="Christopher T. Hinton"/>
    <x v="3330"/>
  </r>
  <r>
    <x v="57"/>
    <s v="Christopher T. Hinton"/>
    <x v="3330"/>
  </r>
  <r>
    <x v="57"/>
    <s v="James R. Simpson"/>
    <x v="3331"/>
  </r>
  <r>
    <x v="6"/>
    <s v="James R. Simpson"/>
    <x v="3331"/>
  </r>
  <r>
    <x v="57"/>
    <s v="Jose M. Rackley"/>
    <x v="3332"/>
  </r>
  <r>
    <x v="57"/>
    <s v="Terri A. Collier"/>
    <x v="3333"/>
  </r>
  <r>
    <x v="57"/>
    <s v="Rachel W. Hughes"/>
    <x v="3334"/>
  </r>
  <r>
    <x v="0"/>
    <s v="Rachel W. Hughes"/>
    <x v="3334"/>
  </r>
  <r>
    <x v="57"/>
    <s v="Frank T. Bailey"/>
    <x v="3335"/>
  </r>
  <r>
    <x v="57"/>
    <s v="Edward J. Mowry"/>
    <x v="3336"/>
  </r>
  <r>
    <x v="57"/>
    <s v="Javier H. Parrott"/>
    <x v="3337"/>
  </r>
  <r>
    <x v="10"/>
    <s v="Javier H. Parrott"/>
    <x v="3337"/>
  </r>
  <r>
    <x v="57"/>
    <s v="Gary R. Brown"/>
    <x v="3338"/>
  </r>
  <r>
    <x v="57"/>
    <s v="James J. Yen"/>
    <x v="3339"/>
  </r>
  <r>
    <x v="57"/>
    <s v="Melanie W. Walker"/>
    <x v="3340"/>
  </r>
  <r>
    <x v="57"/>
    <s v="Cheryl J. Mang"/>
    <x v="3341"/>
  </r>
  <r>
    <x v="57"/>
    <s v="Marcia H. Blue"/>
    <x v="3342"/>
  </r>
  <r>
    <x v="57"/>
    <s v="Kevin E. Costillo"/>
    <x v="3343"/>
  </r>
  <r>
    <x v="57"/>
    <s v="Robert M. Mealey"/>
    <x v="3344"/>
  </r>
  <r>
    <x v="57"/>
    <s v="Renee B. Graves"/>
    <x v="3345"/>
  </r>
  <r>
    <x v="57"/>
    <s v="Anna J. Light"/>
    <x v="3346"/>
  </r>
  <r>
    <x v="57"/>
    <s v="Cecilia L. Lawrence"/>
    <x v="3347"/>
  </r>
  <r>
    <x v="8"/>
    <s v="Cecilia L. Lawrence"/>
    <x v="3347"/>
  </r>
  <r>
    <x v="57"/>
    <s v="Patricia D. Hummer"/>
    <x v="3348"/>
  </r>
  <r>
    <x v="57"/>
    <s v="Leda R. Frye"/>
    <x v="3349"/>
  </r>
  <r>
    <x v="57"/>
    <s v="Roberta D. Greer"/>
    <x v="3350"/>
  </r>
  <r>
    <x v="57"/>
    <s v="Roman P. Smith"/>
    <x v="3351"/>
  </r>
  <r>
    <x v="57"/>
    <s v="Lisa J. Buffington"/>
    <x v="3352"/>
  </r>
  <r>
    <x v="57"/>
    <s v="Jessica T. Hines"/>
    <x v="3353"/>
  </r>
  <r>
    <x v="57"/>
    <s v="Ofelia J. Sanders"/>
    <x v="3354"/>
  </r>
  <r>
    <x v="10"/>
    <s v="Ofelia J. Sanders"/>
    <x v="3354"/>
  </r>
  <r>
    <x v="6"/>
    <s v="Betty M. Bible"/>
    <x v="3355"/>
  </r>
  <r>
    <x v="57"/>
    <s v="Betty M. Bible"/>
    <x v="3355"/>
  </r>
  <r>
    <x v="57"/>
    <s v="Loretta D. Black"/>
    <x v="3356"/>
  </r>
  <r>
    <x v="57"/>
    <s v="Bethany J. Ardoin"/>
    <x v="3357"/>
  </r>
  <r>
    <x v="57"/>
    <s v="Myrna J. Gomez"/>
    <x v="3358"/>
  </r>
  <r>
    <x v="6"/>
    <s v="Myrna J. Gomez"/>
    <x v="3358"/>
  </r>
  <r>
    <x v="57"/>
    <s v="Richard M. Sanderson"/>
    <x v="3359"/>
  </r>
  <r>
    <x v="57"/>
    <s v="Tony S. Murray"/>
    <x v="3360"/>
  </r>
  <r>
    <x v="57"/>
    <s v="Freddie B. Hockaday"/>
    <x v="3361"/>
  </r>
  <r>
    <x v="57"/>
    <s v="Joshua V. Allison"/>
    <x v="3362"/>
  </r>
  <r>
    <x v="57"/>
    <s v="Eric A. Smith"/>
    <x v="3363"/>
  </r>
  <r>
    <x v="57"/>
    <s v="Debra G. Yancey"/>
    <x v="3364"/>
  </r>
  <r>
    <x v="57"/>
    <s v="Cynthia R. Smith"/>
    <x v="3365"/>
  </r>
  <r>
    <x v="57"/>
    <s v="Pat M. Sorenson"/>
    <x v="3366"/>
  </r>
  <r>
    <x v="57"/>
    <s v="Audrey J. Destefano"/>
    <x v="3367"/>
  </r>
  <r>
    <x v="2"/>
    <s v="Audrey J. Destefano"/>
    <x v="3367"/>
  </r>
  <r>
    <x v="57"/>
    <s v="Nathalie E. Cromwell"/>
    <x v="3368"/>
  </r>
  <r>
    <x v="57"/>
    <s v="Katherine M. Green"/>
    <x v="3369"/>
  </r>
  <r>
    <x v="57"/>
    <s v="Elizabeth W. Calhoun"/>
    <x v="3370"/>
  </r>
  <r>
    <x v="57"/>
    <s v="Colleen R. Snyder"/>
    <x v="3371"/>
  </r>
  <r>
    <x v="6"/>
    <s v="Colleen R. Snyder"/>
    <x v="3371"/>
  </r>
  <r>
    <x v="57"/>
    <s v="Edwin P. Smith"/>
    <x v="3372"/>
  </r>
  <r>
    <x v="57"/>
    <s v="David J. Zalewski"/>
    <x v="3373"/>
  </r>
  <r>
    <x v="57"/>
    <s v="Patricia R. Pharris"/>
    <x v="3374"/>
  </r>
  <r>
    <x v="57"/>
    <s v="Mary R. Pacheco"/>
    <x v="3375"/>
  </r>
  <r>
    <x v="57"/>
    <s v="Armando A. Powell"/>
    <x v="3376"/>
  </r>
  <r>
    <x v="57"/>
    <s v="Richard C. Moore"/>
    <x v="3377"/>
  </r>
  <r>
    <x v="57"/>
    <s v="Anita J. Irving"/>
    <x v="3378"/>
  </r>
  <r>
    <x v="57"/>
    <s v="Ronald A. Shedd"/>
    <x v="3379"/>
  </r>
  <r>
    <x v="2"/>
    <s v="Ronald A. Shedd"/>
    <x v="3379"/>
  </r>
  <r>
    <x v="57"/>
    <s v="Patricia B. Aragon"/>
    <x v="3380"/>
  </r>
  <r>
    <x v="57"/>
    <s v="Lyle D. Jarman"/>
    <x v="3381"/>
  </r>
  <r>
    <x v="26"/>
    <s v="Lyle D. Jarman"/>
    <x v="3381"/>
  </r>
  <r>
    <x v="57"/>
    <s v="Juan K. Miller"/>
    <x v="3382"/>
  </r>
  <r>
    <x v="57"/>
    <s v="Ernie C. Lobb"/>
    <x v="3383"/>
  </r>
  <r>
    <x v="57"/>
    <s v="Brian E. Sun"/>
    <x v="3384"/>
  </r>
  <r>
    <x v="57"/>
    <s v="Gina R. Andres"/>
    <x v="3385"/>
  </r>
  <r>
    <x v="57"/>
    <s v="Robert L. Cameron"/>
    <x v="3386"/>
  </r>
  <r>
    <x v="57"/>
    <s v="Virginia G. Martin"/>
    <x v="3387"/>
  </r>
  <r>
    <x v="57"/>
    <s v="Dale G. Seal"/>
    <x v="3388"/>
  </r>
  <r>
    <x v="57"/>
    <s v="Roger L. Ryan"/>
    <x v="3389"/>
  </r>
  <r>
    <x v="57"/>
    <s v="Joseph F. Mclaughlin"/>
    <x v="3390"/>
  </r>
  <r>
    <x v="57"/>
    <s v="Emelia J. King"/>
    <x v="3391"/>
  </r>
  <r>
    <x v="57"/>
    <s v="Melissa C. Hart"/>
    <x v="3392"/>
  </r>
  <r>
    <x v="57"/>
    <s v="Alvaro F. Logan"/>
    <x v="3393"/>
  </r>
  <r>
    <x v="57"/>
    <s v="Sarah C. Bradley"/>
    <x v="3394"/>
  </r>
  <r>
    <x v="57"/>
    <s v="Carol A. Warren"/>
    <x v="3395"/>
  </r>
  <r>
    <x v="57"/>
    <s v="Gary L. Richardson"/>
    <x v="3396"/>
  </r>
  <r>
    <x v="57"/>
    <s v="Allison C. Lafollette"/>
    <x v="3397"/>
  </r>
  <r>
    <x v="57"/>
    <s v="Oscar H. Helmuth"/>
    <x v="3398"/>
  </r>
  <r>
    <x v="57"/>
    <s v="Thomas T. Whitfield"/>
    <x v="3399"/>
  </r>
  <r>
    <x v="57"/>
    <s v="Ashley T. Whisler"/>
    <x v="3400"/>
  </r>
  <r>
    <x v="57"/>
    <s v="Carol D. Chick"/>
    <x v="3401"/>
  </r>
  <r>
    <x v="57"/>
    <s v="Samantha R. Jensen"/>
    <x v="3402"/>
  </r>
  <r>
    <x v="2"/>
    <s v="Samantha R. Jensen"/>
    <x v="3402"/>
  </r>
  <r>
    <x v="57"/>
    <s v="Andrew C. Collett"/>
    <x v="3403"/>
  </r>
  <r>
    <x v="1"/>
    <s v="Andrew C. Collett"/>
    <x v="3403"/>
  </r>
  <r>
    <x v="57"/>
    <s v="Patricia C. Coker"/>
    <x v="3404"/>
  </r>
  <r>
    <x v="57"/>
    <s v="Harry M. Hirth"/>
    <x v="3405"/>
  </r>
  <r>
    <x v="1"/>
    <s v="Harry M. Hirth"/>
    <x v="3405"/>
  </r>
  <r>
    <x v="57"/>
    <s v="Gerald M. Bryce"/>
    <x v="3406"/>
  </r>
  <r>
    <x v="57"/>
    <s v="Jackelyn W. Simmons"/>
    <x v="3407"/>
  </r>
  <r>
    <x v="57"/>
    <s v="Mark A. Frailey"/>
    <x v="3408"/>
  </r>
  <r>
    <x v="57"/>
    <s v="Edward L. Binkley"/>
    <x v="3409"/>
  </r>
  <r>
    <x v="57"/>
    <s v="Anna C. Goldman"/>
    <x v="3410"/>
  </r>
  <r>
    <x v="26"/>
    <s v="Anna C. Goldman"/>
    <x v="3410"/>
  </r>
  <r>
    <x v="57"/>
    <s v="Rodrick E. Garey"/>
    <x v="3411"/>
  </r>
  <r>
    <x v="57"/>
    <s v="June F. Ezell"/>
    <x v="3412"/>
  </r>
  <r>
    <x v="0"/>
    <s v="June F. Ezell"/>
    <x v="3412"/>
  </r>
  <r>
    <x v="11"/>
    <s v="Glenn S. Salerno"/>
    <x v="3413"/>
  </r>
  <r>
    <x v="57"/>
    <s v="Glenn S. Salerno"/>
    <x v="3413"/>
  </r>
  <r>
    <x v="57"/>
    <s v="Terrie J. Munoz"/>
    <x v="3414"/>
  </r>
  <r>
    <x v="6"/>
    <s v="Terrie J. Munoz"/>
    <x v="3414"/>
  </r>
  <r>
    <x v="57"/>
    <s v="Michael R. Cummings"/>
    <x v="3415"/>
  </r>
  <r>
    <x v="57"/>
    <s v="Alan J. Thorpe"/>
    <x v="3416"/>
  </r>
  <r>
    <x v="57"/>
    <s v="Gregg V. Derosa"/>
    <x v="3417"/>
  </r>
  <r>
    <x v="57"/>
    <s v="Andrew L. Becker"/>
    <x v="3418"/>
  </r>
  <r>
    <x v="57"/>
    <s v="Richard N. Albro"/>
    <x v="3419"/>
  </r>
  <r>
    <x v="57"/>
    <s v="Richard S. Borg"/>
    <x v="3420"/>
  </r>
  <r>
    <x v="57"/>
    <s v="Emmie R. Plumb"/>
    <x v="3421"/>
  </r>
  <r>
    <x v="57"/>
    <s v="Danny H. Mangum"/>
    <x v="3422"/>
  </r>
  <r>
    <x v="6"/>
    <s v="Danny H. Mangum"/>
    <x v="3422"/>
  </r>
  <r>
    <x v="57"/>
    <s v="Michelle R. Bancroft"/>
    <x v="3423"/>
  </r>
  <r>
    <x v="57"/>
    <s v="Sandra J. Yale"/>
    <x v="3424"/>
  </r>
  <r>
    <x v="57"/>
    <s v="Jean W. Corwin"/>
    <x v="3425"/>
  </r>
  <r>
    <x v="57"/>
    <s v="Manuel D. Maines"/>
    <x v="3426"/>
  </r>
  <r>
    <x v="57"/>
    <s v="Gertie J. Caswell"/>
    <x v="3427"/>
  </r>
  <r>
    <x v="57"/>
    <s v="Ana A. Christmas"/>
    <x v="3428"/>
  </r>
  <r>
    <x v="57"/>
    <s v="Jamika F. Butterfield"/>
    <x v="3429"/>
  </r>
  <r>
    <x v="57"/>
    <s v="Deanna B. Atkins"/>
    <x v="3430"/>
  </r>
  <r>
    <x v="57"/>
    <s v="Terresa T. Klingler"/>
    <x v="3431"/>
  </r>
  <r>
    <x v="57"/>
    <s v="Brian M. Edmond"/>
    <x v="3432"/>
  </r>
  <r>
    <x v="2"/>
    <s v="Brian M. Edmond"/>
    <x v="3432"/>
  </r>
  <r>
    <x v="57"/>
    <s v="Donald J. Burke"/>
    <x v="3433"/>
  </r>
  <r>
    <x v="57"/>
    <s v="Frederick D. Mina"/>
    <x v="3434"/>
  </r>
  <r>
    <x v="57"/>
    <s v="Dawn R. Alleyne"/>
    <x v="3435"/>
  </r>
  <r>
    <x v="57"/>
    <s v="Jason A. Robertson"/>
    <x v="3436"/>
  </r>
  <r>
    <x v="57"/>
    <s v="Linda J. Whitis"/>
    <x v="3437"/>
  </r>
  <r>
    <x v="57"/>
    <s v="Jesse G. Gilman"/>
    <x v="3438"/>
  </r>
  <r>
    <x v="57"/>
    <s v="Jason M. Pruitt"/>
    <x v="3439"/>
  </r>
  <r>
    <x v="6"/>
    <s v="Jason M. Pruitt"/>
    <x v="3439"/>
  </r>
  <r>
    <x v="57"/>
    <s v="Tommy N. Hardy"/>
    <x v="3440"/>
  </r>
  <r>
    <x v="57"/>
    <s v="Julia J. Andrews"/>
    <x v="3441"/>
  </r>
  <r>
    <x v="57"/>
    <s v="Kristen E. Shaffer"/>
    <x v="3442"/>
  </r>
  <r>
    <x v="6"/>
    <s v="Kristen E. Shaffer"/>
    <x v="3442"/>
  </r>
  <r>
    <x v="57"/>
    <s v="Pamela R. Fugate"/>
    <x v="3443"/>
  </r>
  <r>
    <x v="57"/>
    <s v="Janet W. Ortega"/>
    <x v="3444"/>
  </r>
  <r>
    <x v="57"/>
    <s v="James M. Braga"/>
    <x v="3445"/>
  </r>
  <r>
    <x v="2"/>
    <s v="James M. Braga"/>
    <x v="3445"/>
  </r>
  <r>
    <x v="57"/>
    <s v="Roberto R. Burke"/>
    <x v="3446"/>
  </r>
  <r>
    <x v="11"/>
    <s v="Roberto R. Burke"/>
    <x v="3446"/>
  </r>
  <r>
    <x v="57"/>
    <s v="Patricia J. Ward"/>
    <x v="3447"/>
  </r>
  <r>
    <x v="57"/>
    <s v="James A. Peppers"/>
    <x v="3448"/>
  </r>
  <r>
    <x v="57"/>
    <s v="Laura A. Moreno"/>
    <x v="3449"/>
  </r>
  <r>
    <x v="57"/>
    <s v="Kevin T. Loose"/>
    <x v="3450"/>
  </r>
  <r>
    <x v="57"/>
    <s v="Eugene K. Sperber"/>
    <x v="3451"/>
  </r>
  <r>
    <x v="57"/>
    <s v="Elizabeth P. Harris"/>
    <x v="3452"/>
  </r>
  <r>
    <x v="57"/>
    <s v="Mohammed M. Manley"/>
    <x v="3453"/>
  </r>
  <r>
    <x v="57"/>
    <s v="Paul L. Meek"/>
    <x v="3454"/>
  </r>
  <r>
    <x v="57"/>
    <s v="Diane D. Wilson"/>
    <x v="3455"/>
  </r>
  <r>
    <x v="57"/>
    <s v="Cole E. Mccarty"/>
    <x v="3456"/>
  </r>
  <r>
    <x v="6"/>
    <s v="Cole E. Mccarty"/>
    <x v="3456"/>
  </r>
  <r>
    <x v="57"/>
    <s v="William M. Orlowski"/>
    <x v="3457"/>
  </r>
  <r>
    <x v="57"/>
    <s v="Donna E. George"/>
    <x v="3458"/>
  </r>
  <r>
    <x v="1"/>
    <s v="Donna E. George"/>
    <x v="3458"/>
  </r>
  <r>
    <x v="57"/>
    <s v="Wilburn C. Ottman"/>
    <x v="3459"/>
  </r>
  <r>
    <x v="57"/>
    <s v="Cecil A. Walters"/>
    <x v="3460"/>
  </r>
  <r>
    <x v="57"/>
    <s v="Norman J. Dobbins"/>
    <x v="3461"/>
  </r>
  <r>
    <x v="57"/>
    <s v="Florence L. Kelly"/>
    <x v="3462"/>
  </r>
  <r>
    <x v="6"/>
    <s v="Florence L. Kelly"/>
    <x v="3462"/>
  </r>
  <r>
    <x v="57"/>
    <s v="Phillip Doe"/>
    <x v="3463"/>
  </r>
  <r>
    <x v="2"/>
    <s v="Phillip Doe"/>
    <x v="3463"/>
  </r>
  <r>
    <x v="57"/>
    <s v="Carol J. Walker"/>
    <x v="3464"/>
  </r>
  <r>
    <x v="6"/>
    <s v="Carol J. Walker"/>
    <x v="3464"/>
  </r>
  <r>
    <x v="6"/>
    <s v="Gus K. Lopez"/>
    <x v="3465"/>
  </r>
  <r>
    <x v="57"/>
    <s v="Gus K. Lopez"/>
    <x v="3465"/>
  </r>
  <r>
    <x v="57"/>
    <s v="Kimberly W. Rankin"/>
    <x v="3466"/>
  </r>
  <r>
    <x v="6"/>
    <s v="Kimberly W. Rankin"/>
    <x v="3466"/>
  </r>
  <r>
    <x v="6"/>
    <s v="Robert M. Douglas"/>
    <x v="3467"/>
  </r>
  <r>
    <x v="57"/>
    <s v="Robert M. Douglas"/>
    <x v="3467"/>
  </r>
  <r>
    <x v="57"/>
    <s v="Aaron K. Fagan"/>
    <x v="3468"/>
  </r>
  <r>
    <x v="57"/>
    <s v="Shelly J. Yoon"/>
    <x v="3469"/>
  </r>
  <r>
    <x v="57"/>
    <s v="Jeanette J. Ayala"/>
    <x v="3470"/>
  </r>
  <r>
    <x v="57"/>
    <s v="Alicia R. Hyatt"/>
    <x v="3471"/>
  </r>
  <r>
    <x v="10"/>
    <s v="Alicia R. Hyatt"/>
    <x v="3471"/>
  </r>
  <r>
    <x v="57"/>
    <s v="Kristina A. Steven"/>
    <x v="3472"/>
  </r>
  <r>
    <x v="57"/>
    <s v="William A. Carter"/>
    <x v="3473"/>
  </r>
  <r>
    <x v="57"/>
    <s v="Willie M. Wu"/>
    <x v="3474"/>
  </r>
  <r>
    <x v="26"/>
    <s v="Willie M. Wu"/>
    <x v="3474"/>
  </r>
  <r>
    <x v="57"/>
    <s v="Paul S. Archuleta"/>
    <x v="3475"/>
  </r>
  <r>
    <x v="57"/>
    <s v="Martha J. Green"/>
    <x v="3476"/>
  </r>
  <r>
    <x v="57"/>
    <s v="Danny L. Butler"/>
    <x v="3477"/>
  </r>
  <r>
    <x v="6"/>
    <s v="Danny L. Butler"/>
    <x v="3477"/>
  </r>
  <r>
    <x v="10"/>
    <s v="Mark A. Garret"/>
    <x v="3478"/>
  </r>
  <r>
    <x v="57"/>
    <s v="Mark A. Garret"/>
    <x v="3478"/>
  </r>
  <r>
    <x v="57"/>
    <s v="Leslie C. Leigh"/>
    <x v="3479"/>
  </r>
  <r>
    <x v="57"/>
    <s v="William J. Arnold"/>
    <x v="3480"/>
  </r>
  <r>
    <x v="57"/>
    <s v="Daniel O. Mooney"/>
    <x v="3481"/>
  </r>
  <r>
    <x v="6"/>
    <s v="Daniel O. Mooney"/>
    <x v="3481"/>
  </r>
  <r>
    <x v="6"/>
    <s v="Mary J. Hamblin"/>
    <x v="3482"/>
  </r>
  <r>
    <x v="57"/>
    <s v="Mary J. Hamblin"/>
    <x v="3482"/>
  </r>
  <r>
    <x v="57"/>
    <s v="Stephanie T. Lucas"/>
    <x v="3483"/>
  </r>
  <r>
    <x v="57"/>
    <s v="Stephanie R. Williams"/>
    <x v="3484"/>
  </r>
  <r>
    <x v="2"/>
    <s v="Stephanie R. Williams"/>
    <x v="3484"/>
  </r>
  <r>
    <x v="57"/>
    <s v="Howard C. Pfarr"/>
    <x v="3485"/>
  </r>
  <r>
    <x v="57"/>
    <s v="Minnie T. Canfield"/>
    <x v="3486"/>
  </r>
  <r>
    <x v="57"/>
    <s v="Mary D. Frazier"/>
    <x v="3487"/>
  </r>
  <r>
    <x v="57"/>
    <s v="Angela W. Ford"/>
    <x v="3488"/>
  </r>
  <r>
    <x v="57"/>
    <s v="Nathan O. Lane"/>
    <x v="3489"/>
  </r>
  <r>
    <x v="57"/>
    <s v="Venessa L. Parks"/>
    <x v="3490"/>
  </r>
  <r>
    <x v="57"/>
    <s v="Benjamin I. Baumann"/>
    <x v="3491"/>
  </r>
  <r>
    <x v="57"/>
    <s v="Bruce A. Lee"/>
    <x v="3492"/>
  </r>
  <r>
    <x v="2"/>
    <s v="Bruce A. Lee"/>
    <x v="3492"/>
  </r>
  <r>
    <x v="57"/>
    <s v="Warren M. Triplett"/>
    <x v="3493"/>
  </r>
  <r>
    <x v="57"/>
    <s v="Joshua J. Louviere"/>
    <x v="3494"/>
  </r>
  <r>
    <x v="2"/>
    <s v="Joshua J. Louviere"/>
    <x v="3494"/>
  </r>
  <r>
    <x v="57"/>
    <s v="Harold R. Reynolds"/>
    <x v="3495"/>
  </r>
  <r>
    <x v="57"/>
    <s v="Lela J. Allen"/>
    <x v="3496"/>
  </r>
  <r>
    <x v="57"/>
    <s v="Charlene J. Arnold"/>
    <x v="3497"/>
  </r>
  <r>
    <x v="6"/>
    <s v="Charlene J. Arnold"/>
    <x v="3497"/>
  </r>
  <r>
    <x v="6"/>
    <s v="Bobby C. Greenwood"/>
    <x v="3498"/>
  </r>
  <r>
    <x v="57"/>
    <s v="Bobby C. Greenwood"/>
    <x v="3498"/>
  </r>
  <r>
    <x v="57"/>
    <s v="Dixie A. Alton"/>
    <x v="3499"/>
  </r>
  <r>
    <x v="2"/>
    <s v="Dixie A. Alton"/>
    <x v="3499"/>
  </r>
  <r>
    <x v="57"/>
    <s v="Kathryn R. Hartline"/>
    <x v="3500"/>
  </r>
  <r>
    <x v="57"/>
    <s v="Maria I. Noonan"/>
    <x v="3501"/>
  </r>
  <r>
    <x v="57"/>
    <s v="Arthur E. Davila"/>
    <x v="3502"/>
  </r>
  <r>
    <x v="57"/>
    <s v="Colleen W. Martin"/>
    <x v="3503"/>
  </r>
  <r>
    <x v="2"/>
    <s v="Colleen W. Martin"/>
    <x v="3503"/>
  </r>
  <r>
    <x v="57"/>
    <s v="Christine J. Clarkson"/>
    <x v="3504"/>
  </r>
  <r>
    <x v="57"/>
    <s v="Charles A. Bateman"/>
    <x v="3505"/>
  </r>
  <r>
    <x v="6"/>
    <s v="Charles A. Bateman"/>
    <x v="3505"/>
  </r>
  <r>
    <x v="57"/>
    <s v="Robert N. Mather"/>
    <x v="3506"/>
  </r>
  <r>
    <x v="57"/>
    <s v="Martin J. Walter"/>
    <x v="3507"/>
  </r>
  <r>
    <x v="2"/>
    <s v="Martin J. Walter"/>
    <x v="3507"/>
  </r>
  <r>
    <x v="57"/>
    <s v="Tina E. Blaze"/>
    <x v="3508"/>
  </r>
  <r>
    <x v="57"/>
    <s v="Thomas M. Hamrick"/>
    <x v="3509"/>
  </r>
  <r>
    <x v="57"/>
    <s v="Felix S. Hamilton"/>
    <x v="3510"/>
  </r>
  <r>
    <x v="57"/>
    <s v="Bruce F. Alvarez"/>
    <x v="3511"/>
  </r>
  <r>
    <x v="8"/>
    <s v="Bruce F. Alvarez"/>
    <x v="3511"/>
  </r>
  <r>
    <x v="2"/>
    <s v="Angela J. Browner"/>
    <x v="3512"/>
  </r>
  <r>
    <x v="57"/>
    <s v="Angela J. Browner"/>
    <x v="3512"/>
  </r>
  <r>
    <x v="57"/>
    <s v="Mary E. Lowry"/>
    <x v="3513"/>
  </r>
  <r>
    <x v="8"/>
    <s v="Mary E. Lowry"/>
    <x v="3513"/>
  </r>
  <r>
    <x v="1"/>
    <s v="Mary E. Lowry"/>
    <x v="3513"/>
  </r>
  <r>
    <x v="57"/>
    <s v="Emily P. Moffit"/>
    <x v="3514"/>
  </r>
  <r>
    <x v="57"/>
    <s v="Lori S. Labrador"/>
    <x v="3515"/>
  </r>
  <r>
    <x v="6"/>
    <s v="Lori S. Labrador"/>
    <x v="3515"/>
  </r>
  <r>
    <x v="57"/>
    <s v="Casey A. Jones"/>
    <x v="3516"/>
  </r>
  <r>
    <x v="57"/>
    <s v="Russell L. Johnson"/>
    <x v="3517"/>
  </r>
  <r>
    <x v="57"/>
    <s v="Mae J. Blanchard"/>
    <x v="3518"/>
  </r>
  <r>
    <x v="57"/>
    <s v="Jennifer S. Morales"/>
    <x v="3519"/>
  </r>
  <r>
    <x v="57"/>
    <s v="Mary J. Richmond"/>
    <x v="3520"/>
  </r>
  <r>
    <x v="57"/>
    <s v="Luann L. Lancaster"/>
    <x v="3521"/>
  </r>
  <r>
    <x v="57"/>
    <s v="James M. Canon"/>
    <x v="3522"/>
  </r>
  <r>
    <x v="57"/>
    <s v="Erin A. Phillips"/>
    <x v="3523"/>
  </r>
  <r>
    <x v="57"/>
    <s v="Kathleen M. Logan"/>
    <x v="3524"/>
  </r>
  <r>
    <x v="2"/>
    <s v="Kathleen M. Logan"/>
    <x v="3524"/>
  </r>
  <r>
    <x v="57"/>
    <s v="Jennifer J. Ragsdale"/>
    <x v="3525"/>
  </r>
  <r>
    <x v="57"/>
    <s v="Geraldine J. Bernard"/>
    <x v="3526"/>
  </r>
  <r>
    <x v="57"/>
    <s v="Bianca D. Densmore"/>
    <x v="3527"/>
  </r>
  <r>
    <x v="6"/>
    <s v="Bianca D. Densmore"/>
    <x v="3527"/>
  </r>
  <r>
    <x v="6"/>
    <s v="Elvira J. Sanders"/>
    <x v="3528"/>
  </r>
  <r>
    <x v="57"/>
    <s v="Elvira J. Sanders"/>
    <x v="3528"/>
  </r>
  <r>
    <x v="57"/>
    <s v="Sarah L. Freeman"/>
    <x v="3529"/>
  </r>
  <r>
    <x v="57"/>
    <s v="Jim H. Frank"/>
    <x v="3530"/>
  </r>
  <r>
    <x v="57"/>
    <s v="Peter K. Hill"/>
    <x v="3531"/>
  </r>
  <r>
    <x v="57"/>
    <s v="Candace J. Burnett"/>
    <x v="3532"/>
  </r>
  <r>
    <x v="57"/>
    <s v="Susan J. Nieto"/>
    <x v="3533"/>
  </r>
  <r>
    <x v="57"/>
    <s v="Willie E. Lopez"/>
    <x v="3534"/>
  </r>
  <r>
    <x v="57"/>
    <s v="Shelia M. Davis"/>
    <x v="3535"/>
  </r>
  <r>
    <x v="57"/>
    <s v="John P. Kearns"/>
    <x v="3536"/>
  </r>
  <r>
    <x v="57"/>
    <s v="Jordan A. Ledford"/>
    <x v="3537"/>
  </r>
  <r>
    <x v="8"/>
    <s v="Jordan A. Ledford"/>
    <x v="3537"/>
  </r>
  <r>
    <x v="57"/>
    <s v="Adam S. Stewart"/>
    <x v="3538"/>
  </r>
  <r>
    <x v="57"/>
    <s v="Amanda J. Stevenson"/>
    <x v="3539"/>
  </r>
  <r>
    <x v="57"/>
    <s v="Richard M. Chase"/>
    <x v="3540"/>
  </r>
  <r>
    <x v="8"/>
    <s v="Richard M. Chase"/>
    <x v="3540"/>
  </r>
  <r>
    <x v="57"/>
    <s v="Maria R. Caro"/>
    <x v="3541"/>
  </r>
  <r>
    <x v="11"/>
    <s v="Maria R. Caro"/>
    <x v="3541"/>
  </r>
  <r>
    <x v="57"/>
    <s v="Sara B. White"/>
    <x v="3542"/>
  </r>
  <r>
    <x v="2"/>
    <s v="Sara B. White"/>
    <x v="3542"/>
  </r>
  <r>
    <x v="57"/>
    <s v="Roger R. Barton"/>
    <x v="3543"/>
  </r>
  <r>
    <x v="57"/>
    <s v="Buck D. Burke"/>
    <x v="3544"/>
  </r>
  <r>
    <x v="57"/>
    <s v="Julie K. Jackson"/>
    <x v="3545"/>
  </r>
  <r>
    <x v="2"/>
    <s v="Julie K. Jackson"/>
    <x v="3545"/>
  </r>
  <r>
    <x v="57"/>
    <s v="Jonathan C. Romig"/>
    <x v="3546"/>
  </r>
  <r>
    <x v="57"/>
    <s v="Grace R. Haubrich"/>
    <x v="3547"/>
  </r>
  <r>
    <x v="57"/>
    <s v="Sharon M. Mastin"/>
    <x v="3548"/>
  </r>
  <r>
    <x v="57"/>
    <s v="Steven R. Cervantes"/>
    <x v="3549"/>
  </r>
  <r>
    <x v="57"/>
    <s v="Carlos N. Ballard"/>
    <x v="3550"/>
  </r>
  <r>
    <x v="57"/>
    <s v="Cecilia P. Mcmillan"/>
    <x v="3551"/>
  </r>
  <r>
    <x v="57"/>
    <s v="Diane J. Lawson"/>
    <x v="3552"/>
  </r>
  <r>
    <x v="57"/>
    <s v="Dustin M. Byars"/>
    <x v="3553"/>
  </r>
  <r>
    <x v="0"/>
    <s v="Dustin M. Byars"/>
    <x v="3553"/>
  </r>
  <r>
    <x v="57"/>
    <s v="David M. Goll"/>
    <x v="3554"/>
  </r>
  <r>
    <x v="57"/>
    <s v="Joseph L. Mcnary"/>
    <x v="3555"/>
  </r>
  <r>
    <x v="11"/>
    <s v="Joseph L. Mcnary"/>
    <x v="3555"/>
  </r>
  <r>
    <x v="57"/>
    <s v="Cathy E. Poirier"/>
    <x v="3556"/>
  </r>
  <r>
    <x v="2"/>
    <s v="Cathy E. Poirier"/>
    <x v="3556"/>
  </r>
  <r>
    <x v="57"/>
    <s v="Wanda R. Dyer"/>
    <x v="3557"/>
  </r>
  <r>
    <x v="57"/>
    <s v="Robert R. Xiong"/>
    <x v="3558"/>
  </r>
  <r>
    <x v="2"/>
    <s v="Andrea R. Bowden"/>
    <x v="3559"/>
  </r>
  <r>
    <x v="62"/>
    <s v="Robert D. Harmon"/>
    <x v="3560"/>
  </r>
  <r>
    <x v="63"/>
    <s v="Robert D. Harmon"/>
    <x v="3560"/>
  </r>
  <r>
    <x v="44"/>
    <s v="Robert D. Harmon"/>
    <x v="3560"/>
  </r>
  <r>
    <x v="8"/>
    <s v="Kathleen D. Jones"/>
    <x v="3561"/>
  </r>
  <r>
    <x v="57"/>
    <s v="Kathleen D. Jones"/>
    <x v="3561"/>
  </r>
  <r>
    <x v="2"/>
    <s v="Dalton A. Burton"/>
    <x v="3562"/>
  </r>
  <r>
    <x v="63"/>
    <s v="Hilda W. Morgan"/>
    <x v="3563"/>
  </r>
  <r>
    <x v="44"/>
    <s v="Hilda W. Morgan"/>
    <x v="3563"/>
  </r>
  <r>
    <x v="62"/>
    <s v="Hilda W. Morgan"/>
    <x v="3563"/>
  </r>
  <r>
    <x v="2"/>
    <s v="Donald C. Crow"/>
    <x v="3564"/>
  </r>
  <r>
    <x v="8"/>
    <s v="Tracy J. Mahan"/>
    <x v="3565"/>
  </r>
  <r>
    <x v="57"/>
    <s v="Tracy J. Mahan"/>
    <x v="3565"/>
  </r>
  <r>
    <x v="2"/>
    <s v="Nicholas S. Kinne"/>
    <x v="3566"/>
  </r>
  <r>
    <x v="2"/>
    <s v="Sherry D. Trevino"/>
    <x v="3567"/>
  </r>
  <r>
    <x v="57"/>
    <s v="Daisy N. Boucher"/>
    <x v="3568"/>
  </r>
  <r>
    <x v="8"/>
    <s v="Daisy N. Boucher"/>
    <x v="3568"/>
  </r>
  <r>
    <x v="2"/>
    <s v="Daisy N. Boucher"/>
    <x v="3568"/>
  </r>
  <r>
    <x v="2"/>
    <s v="Vivian R. Peralta"/>
    <x v="3569"/>
  </r>
  <r>
    <x v="57"/>
    <s v="Rey W. Baugher"/>
    <x v="3570"/>
  </r>
  <r>
    <x v="57"/>
    <s v="Ray H. Wells"/>
    <x v="3571"/>
  </r>
  <r>
    <x v="8"/>
    <s v="Ray H. Wells"/>
    <x v="3571"/>
  </r>
  <r>
    <x v="10"/>
    <s v="Ray H. Wells"/>
    <x v="3571"/>
  </r>
  <r>
    <x v="2"/>
    <s v="Linda F. Diaz"/>
    <x v="3572"/>
  </r>
  <r>
    <x v="63"/>
    <s v="Laura J. Colon"/>
    <x v="3573"/>
  </r>
  <r>
    <x v="44"/>
    <s v="Laura J. Colon"/>
    <x v="3573"/>
  </r>
  <r>
    <x v="62"/>
    <s v="Laura J. Colon"/>
    <x v="3573"/>
  </r>
  <r>
    <x v="2"/>
    <s v="Steven H. Fernandez"/>
    <x v="3574"/>
  </r>
  <r>
    <x v="6"/>
    <s v="Peggy J. Martin"/>
    <x v="3575"/>
  </r>
  <r>
    <x v="8"/>
    <s v="Peggy J. Martin"/>
    <x v="3575"/>
  </r>
  <r>
    <x v="57"/>
    <s v="Peggy J. Martin"/>
    <x v="3575"/>
  </r>
  <r>
    <x v="2"/>
    <s v="Patrick L. Horvath"/>
    <x v="3576"/>
  </r>
  <r>
    <x v="57"/>
    <s v="Joseph J. Gresham"/>
    <x v="3577"/>
  </r>
  <r>
    <x v="8"/>
    <s v="Joseph J. Gresham"/>
    <x v="3577"/>
  </r>
  <r>
    <x v="2"/>
    <s v="Dennis K. Turner"/>
    <x v="3578"/>
  </r>
  <r>
    <x v="8"/>
    <s v="Richard N. Saladino"/>
    <x v="3579"/>
  </r>
  <r>
    <x v="44"/>
    <s v="Richard N. Saladino"/>
    <x v="3579"/>
  </r>
  <r>
    <x v="45"/>
    <s v="Richard N. Saladino"/>
    <x v="3579"/>
  </r>
  <r>
    <x v="2"/>
    <s v="Mario M. Sawyer"/>
    <x v="3580"/>
  </r>
  <r>
    <x v="2"/>
    <s v="Albert E. Perry"/>
    <x v="3581"/>
  </r>
  <r>
    <x v="45"/>
    <s v="Karen D. Turcios"/>
    <x v="3582"/>
  </r>
  <r>
    <x v="44"/>
    <s v="Karen D. Turcios"/>
    <x v="3582"/>
  </r>
  <r>
    <x v="8"/>
    <s v="Karen D. Turcios"/>
    <x v="3582"/>
  </r>
  <r>
    <x v="8"/>
    <s v="Albert S. Martin"/>
    <x v="3583"/>
  </r>
  <r>
    <x v="57"/>
    <s v="Albert S. Martin"/>
    <x v="3583"/>
  </r>
  <r>
    <x v="8"/>
    <s v="Corinne J. Bruton"/>
    <x v="3584"/>
  </r>
  <r>
    <x v="44"/>
    <s v="Corinne J. Bruton"/>
    <x v="3584"/>
  </r>
  <r>
    <x v="45"/>
    <s v="Corinne J. Bruton"/>
    <x v="3584"/>
  </r>
  <r>
    <x v="8"/>
    <s v="Christopher S. Noah"/>
    <x v="3585"/>
  </r>
  <r>
    <x v="57"/>
    <s v="Christopher S. Noah"/>
    <x v="3585"/>
  </r>
  <r>
    <x v="57"/>
    <s v="Effie M. Bassett"/>
    <x v="3586"/>
  </r>
  <r>
    <x v="8"/>
    <s v="Effie M. Bassett"/>
    <x v="3586"/>
  </r>
  <r>
    <x v="8"/>
    <s v="Betty N. Laws"/>
    <x v="3587"/>
  </r>
  <r>
    <x v="44"/>
    <s v="Betty N. Laws"/>
    <x v="3587"/>
  </r>
  <r>
    <x v="45"/>
    <s v="Betty N. Laws"/>
    <x v="3587"/>
  </r>
  <r>
    <x v="2"/>
    <s v="Clara J. Levin"/>
    <x v="3588"/>
  </r>
  <r>
    <x v="8"/>
    <s v="Shawn L. Richardson"/>
    <x v="3589"/>
  </r>
  <r>
    <x v="57"/>
    <s v="Shawn L. Richardson"/>
    <x v="3589"/>
  </r>
  <r>
    <x v="2"/>
    <s v="Marcos Y. Hinkle"/>
    <x v="3590"/>
  </r>
  <r>
    <x v="2"/>
    <s v="Vickie M. Caudill"/>
    <x v="3591"/>
  </r>
  <r>
    <x v="57"/>
    <s v="Charles J. Harris"/>
    <x v="3592"/>
  </r>
  <r>
    <x v="8"/>
    <s v="Charles J. Harris"/>
    <x v="3592"/>
  </r>
  <r>
    <x v="8"/>
    <s v="Maria M. Barrett"/>
    <x v="3593"/>
  </r>
  <r>
    <x v="44"/>
    <s v="Maria M. Barrett"/>
    <x v="3593"/>
  </r>
  <r>
    <x v="45"/>
    <s v="Maria M. Barrett"/>
    <x v="3593"/>
  </r>
  <r>
    <x v="2"/>
    <s v="Brandon R. Rodriguez"/>
    <x v="3594"/>
  </r>
  <r>
    <x v="26"/>
    <s v="Brandon R. Rodriguez"/>
    <x v="3594"/>
  </r>
  <r>
    <x v="2"/>
    <s v="Ida D. Bottomley"/>
    <x v="3595"/>
  </r>
  <r>
    <x v="2"/>
    <s v="Jason L. Mcdonald"/>
    <x v="3596"/>
  </r>
  <r>
    <x v="2"/>
    <s v="Marsha B. Nicholas"/>
    <x v="3597"/>
  </r>
  <r>
    <x v="45"/>
    <s v="Stephen C. Price"/>
    <x v="3598"/>
  </r>
  <r>
    <x v="44"/>
    <s v="Stephen C. Price"/>
    <x v="3598"/>
  </r>
  <r>
    <x v="8"/>
    <s v="Stephen C. Price"/>
    <x v="3598"/>
  </r>
  <r>
    <x v="2"/>
    <s v="Clifford L. Heckel"/>
    <x v="3599"/>
  </r>
  <r>
    <x v="2"/>
    <s v="Deborah J. Batista"/>
    <x v="3600"/>
  </r>
  <r>
    <x v="11"/>
    <s v="Deborah J. Batista"/>
    <x v="3600"/>
  </r>
  <r>
    <x v="2"/>
    <s v="Sophie C. Klinger"/>
    <x v="3601"/>
  </r>
  <r>
    <x v="2"/>
    <s v="Timothy M. Maxey"/>
    <x v="3602"/>
  </r>
  <r>
    <x v="2"/>
    <s v="Brenda D. Monsen"/>
    <x v="3603"/>
  </r>
  <r>
    <x v="8"/>
    <s v="Matthew R. Perez"/>
    <x v="3604"/>
  </r>
  <r>
    <x v="57"/>
    <s v="Matthew R. Perez"/>
    <x v="3604"/>
  </r>
  <r>
    <x v="8"/>
    <s v="Terrence B. Boyd"/>
    <x v="3605"/>
  </r>
  <r>
    <x v="44"/>
    <s v="Terrence B. Boyd"/>
    <x v="3605"/>
  </r>
  <r>
    <x v="45"/>
    <s v="Terrence B. Boyd"/>
    <x v="3605"/>
  </r>
  <r>
    <x v="2"/>
    <s v="Michael S. Aquino"/>
    <x v="3606"/>
  </r>
  <r>
    <x v="10"/>
    <s v="Michael S. Aquino"/>
    <x v="3606"/>
  </r>
  <r>
    <x v="2"/>
    <s v="Ronald J. Hammond"/>
    <x v="3607"/>
  </r>
  <r>
    <x v="2"/>
    <s v="Aaron H. Deems"/>
    <x v="3608"/>
  </r>
  <r>
    <x v="8"/>
    <s v="Cynthia W. Cahill"/>
    <x v="3609"/>
  </r>
  <r>
    <x v="57"/>
    <s v="Cynthia W. Cahill"/>
    <x v="3609"/>
  </r>
  <r>
    <x v="57"/>
    <s v="Jeffrey J. Lewis"/>
    <x v="3610"/>
  </r>
  <r>
    <x v="8"/>
    <s v="Jeffrey J. Lewis"/>
    <x v="3610"/>
  </r>
  <r>
    <x v="8"/>
    <s v="Brandie R. Fox"/>
    <x v="3611"/>
  </r>
  <r>
    <x v="44"/>
    <s v="Brandie R. Fox"/>
    <x v="3611"/>
  </r>
  <r>
    <x v="45"/>
    <s v="Brandie R. Fox"/>
    <x v="3611"/>
  </r>
  <r>
    <x v="2"/>
    <s v="James H. Griner"/>
    <x v="3612"/>
  </r>
  <r>
    <x v="45"/>
    <s v="Maria L. Bowman"/>
    <x v="3613"/>
  </r>
  <r>
    <x v="44"/>
    <s v="Maria L. Bowman"/>
    <x v="3613"/>
  </r>
  <r>
    <x v="8"/>
    <s v="Maria L. Bowman"/>
    <x v="3613"/>
  </r>
  <r>
    <x v="57"/>
    <s v="Myrna R. Eckart"/>
    <x v="3614"/>
  </r>
  <r>
    <x v="57"/>
    <s v="Lydia T. Manus"/>
    <x v="3615"/>
  </r>
  <r>
    <x v="8"/>
    <s v="Lydia T. Manus"/>
    <x v="3615"/>
  </r>
  <r>
    <x v="8"/>
    <s v="Joseph S. Jones"/>
    <x v="3616"/>
  </r>
  <r>
    <x v="2"/>
    <s v="Joseph S. Jones"/>
    <x v="3616"/>
  </r>
  <r>
    <x v="57"/>
    <s v="Joseph S. Jones"/>
    <x v="3616"/>
  </r>
  <r>
    <x v="0"/>
    <s v="Joseph S. Jones"/>
    <x v="3616"/>
  </r>
  <r>
    <x v="45"/>
    <s v="Joseph D. Young"/>
    <x v="3617"/>
  </r>
  <r>
    <x v="8"/>
    <s v="Joseph D. Young"/>
    <x v="3617"/>
  </r>
  <r>
    <x v="44"/>
    <s v="Joseph D. Young"/>
    <x v="3617"/>
  </r>
  <r>
    <x v="44"/>
    <s v="Paul M. Plain"/>
    <x v="3618"/>
  </r>
  <r>
    <x v="8"/>
    <s v="Paul M. Plain"/>
    <x v="3618"/>
  </r>
  <r>
    <x v="45"/>
    <s v="Paul M. Plain"/>
    <x v="3618"/>
  </r>
  <r>
    <x v="2"/>
    <s v="Barbara J. Fout"/>
    <x v="3619"/>
  </r>
  <r>
    <x v="57"/>
    <s v="Bert M. Turner"/>
    <x v="3620"/>
  </r>
  <r>
    <x v="57"/>
    <s v="Eleanor L. Gauthier"/>
    <x v="3621"/>
  </r>
  <r>
    <x v="1"/>
    <s v="Eleanor L. Gauthier"/>
    <x v="3621"/>
  </r>
  <r>
    <x v="45"/>
    <s v="Charles K. Haines"/>
    <x v="3622"/>
  </r>
  <r>
    <x v="8"/>
    <s v="Charles K. Haines"/>
    <x v="3622"/>
  </r>
  <r>
    <x v="44"/>
    <s v="Charles K. Haines"/>
    <x v="3622"/>
  </r>
  <r>
    <x v="2"/>
    <s v="Teresa J. Franqui"/>
    <x v="3623"/>
  </r>
  <r>
    <x v="2"/>
    <s v="Ruth C. Gilbert"/>
    <x v="3624"/>
  </r>
  <r>
    <x v="2"/>
    <s v="George A. Dore"/>
    <x v="3625"/>
  </r>
  <r>
    <x v="8"/>
    <s v="Kevin A. Campbell"/>
    <x v="3626"/>
  </r>
  <r>
    <x v="57"/>
    <s v="Kevin A. Campbell"/>
    <x v="3626"/>
  </r>
  <r>
    <x v="14"/>
    <s v="Shirley S. Fitzgerald"/>
    <x v="3627"/>
  </r>
  <r>
    <x v="23"/>
    <s v="Shirley S. Fitzgerald"/>
    <x v="3627"/>
  </r>
  <r>
    <x v="24"/>
    <s v="Shirley S. Fitzgerald"/>
    <x v="3627"/>
  </r>
  <r>
    <x v="22"/>
    <s v="Shirley S. Fitzgerald"/>
    <x v="3627"/>
  </r>
  <r>
    <x v="8"/>
    <s v="Beatriz B. Grice"/>
    <x v="3628"/>
  </r>
  <r>
    <x v="57"/>
    <s v="Beatriz B. Grice"/>
    <x v="3628"/>
  </r>
  <r>
    <x v="14"/>
    <s v="Duane M. Morrison"/>
    <x v="3629"/>
  </r>
  <r>
    <x v="24"/>
    <s v="Duane M. Morrison"/>
    <x v="3629"/>
  </r>
  <r>
    <x v="23"/>
    <s v="Duane M. Morrison"/>
    <x v="3629"/>
  </r>
  <r>
    <x v="22"/>
    <s v="Duane M. Morrison"/>
    <x v="3629"/>
  </r>
  <r>
    <x v="22"/>
    <s v="Joan V. Reader"/>
    <x v="3630"/>
  </r>
  <r>
    <x v="23"/>
    <s v="Joan V. Reader"/>
    <x v="3630"/>
  </r>
  <r>
    <x v="24"/>
    <s v="Joan V. Reader"/>
    <x v="3630"/>
  </r>
  <r>
    <x v="14"/>
    <s v="Joan V. Reader"/>
    <x v="3630"/>
  </r>
  <r>
    <x v="8"/>
    <s v="Carol P. Mateo"/>
    <x v="3631"/>
  </r>
  <r>
    <x v="57"/>
    <s v="Carol P. Mateo"/>
    <x v="3631"/>
  </r>
  <r>
    <x v="6"/>
    <s v="Carol P. Mateo"/>
    <x v="3631"/>
  </r>
  <r>
    <x v="2"/>
    <s v="Carlos H. Lock"/>
    <x v="3632"/>
  </r>
  <r>
    <x v="57"/>
    <s v="Jillian M. Jackson"/>
    <x v="3633"/>
  </r>
  <r>
    <x v="57"/>
    <s v="Maria J. Hitt"/>
    <x v="3634"/>
  </r>
  <r>
    <x v="8"/>
    <s v="Maria J. Hitt"/>
    <x v="3634"/>
  </r>
  <r>
    <x v="6"/>
    <s v="Maria J. Hitt"/>
    <x v="3634"/>
  </r>
  <r>
    <x v="16"/>
    <s v="Elena W. Velasquez"/>
    <x v="3635"/>
  </r>
  <r>
    <x v="18"/>
    <s v="Elena W. Velasquez"/>
    <x v="3635"/>
  </r>
  <r>
    <x v="17"/>
    <s v="Elena W. Velasquez"/>
    <x v="3635"/>
  </r>
  <r>
    <x v="19"/>
    <s v="Elena W. Velasquez"/>
    <x v="3635"/>
  </r>
  <r>
    <x v="2"/>
    <s v="Genaro C. Snell"/>
    <x v="3636"/>
  </r>
  <r>
    <x v="2"/>
    <s v="William S. Reinoso"/>
    <x v="3637"/>
  </r>
  <r>
    <x v="8"/>
    <s v="William S. Reinoso"/>
    <x v="3637"/>
  </r>
  <r>
    <x v="57"/>
    <s v="William S. Reinoso"/>
    <x v="3637"/>
  </r>
  <r>
    <x v="57"/>
    <s v="Michael E. Bible"/>
    <x v="3638"/>
  </r>
  <r>
    <x v="8"/>
    <s v="Michael E. Bible"/>
    <x v="3638"/>
  </r>
  <r>
    <x v="2"/>
    <s v="Curtis A. Crawford"/>
    <x v="3639"/>
  </r>
  <r>
    <x v="57"/>
    <s v="Charlie D. Everhart"/>
    <x v="3640"/>
  </r>
  <r>
    <x v="57"/>
    <s v="Richard E. Bartz"/>
    <x v="3641"/>
  </r>
  <r>
    <x v="7"/>
    <s v="Richard E. Bartz"/>
    <x v="3641"/>
  </r>
  <r>
    <x v="11"/>
    <s v="Richard E. Bartz"/>
    <x v="3641"/>
  </r>
  <r>
    <x v="2"/>
    <s v="Arthur C. Hulme"/>
    <x v="3642"/>
  </r>
  <r>
    <x v="2"/>
    <s v="Tony T. Ford"/>
    <x v="3643"/>
  </r>
  <r>
    <x v="2"/>
    <s v="Josephine A. Garcia"/>
    <x v="3644"/>
  </r>
  <r>
    <x v="16"/>
    <s v="Frederick R. Seaton"/>
    <x v="3645"/>
  </r>
  <r>
    <x v="17"/>
    <s v="Frederick R. Seaton"/>
    <x v="3645"/>
  </r>
  <r>
    <x v="18"/>
    <s v="Frederick R. Seaton"/>
    <x v="3645"/>
  </r>
  <r>
    <x v="19"/>
    <s v="Frederick R. Seaton"/>
    <x v="3645"/>
  </r>
  <r>
    <x v="19"/>
    <s v="Brian B. Chancellor"/>
    <x v="3646"/>
  </r>
  <r>
    <x v="18"/>
    <s v="Brian B. Chancellor"/>
    <x v="3646"/>
  </r>
  <r>
    <x v="17"/>
    <s v="Brian B. Chancellor"/>
    <x v="3646"/>
  </r>
  <r>
    <x v="16"/>
    <s v="Brian B. Chancellor"/>
    <x v="3646"/>
  </r>
  <r>
    <x v="2"/>
    <s v="Howard D. Carrell"/>
    <x v="3647"/>
  </r>
  <r>
    <x v="2"/>
    <s v="Joseph S. Hawkins"/>
    <x v="3648"/>
  </r>
  <r>
    <x v="6"/>
    <s v="Christopher M. Moss"/>
    <x v="3649"/>
  </r>
  <r>
    <x v="8"/>
    <s v="Christopher M. Moss"/>
    <x v="3649"/>
  </r>
  <r>
    <x v="57"/>
    <s v="Christopher M. Moss"/>
    <x v="3649"/>
  </r>
  <r>
    <x v="64"/>
    <s v="Carolyn C. Knox"/>
    <x v="3650"/>
  </r>
  <r>
    <x v="65"/>
    <s v="Carolyn C. Knox"/>
    <x v="3650"/>
  </r>
  <r>
    <x v="66"/>
    <s v="Carolyn C. Knox"/>
    <x v="3650"/>
  </r>
  <r>
    <x v="67"/>
    <s v="Carolyn C. Knox"/>
    <x v="3650"/>
  </r>
  <r>
    <x v="67"/>
    <s v="Leonard K. Breshears"/>
    <x v="3651"/>
  </r>
  <r>
    <x v="66"/>
    <s v="Leonard K. Breshears"/>
    <x v="3651"/>
  </r>
  <r>
    <x v="65"/>
    <s v="Leonard K. Breshears"/>
    <x v="3651"/>
  </r>
  <r>
    <x v="64"/>
    <s v="Leonard K. Breshears"/>
    <x v="3651"/>
  </r>
  <r>
    <x v="8"/>
    <s v="Donna J. Kruse"/>
    <x v="3652"/>
  </r>
  <r>
    <x v="57"/>
    <s v="Donna J. Kruse"/>
    <x v="3652"/>
  </r>
  <r>
    <x v="2"/>
    <s v="Lawrence B. Brown"/>
    <x v="3653"/>
  </r>
  <r>
    <x v="2"/>
    <s v="Michael K. Kershaw"/>
    <x v="3654"/>
  </r>
  <r>
    <x v="57"/>
    <s v="Justin D. Rivera"/>
    <x v="3655"/>
  </r>
  <r>
    <x v="8"/>
    <s v="Justin D. Rivera"/>
    <x v="3655"/>
  </r>
  <r>
    <x v="2"/>
    <s v="George S. Jeffers"/>
    <x v="3656"/>
  </r>
  <r>
    <x v="2"/>
    <s v="Bridget C. Ortiz"/>
    <x v="3657"/>
  </r>
  <r>
    <x v="2"/>
    <s v="Kevin H. John"/>
    <x v="3658"/>
  </r>
  <r>
    <x v="2"/>
    <s v="Antonio L. Holiday"/>
    <x v="3659"/>
  </r>
  <r>
    <x v="2"/>
    <s v="Jeffrey C. Ladd"/>
    <x v="3660"/>
  </r>
  <r>
    <x v="8"/>
    <s v="Patricia K. Moss"/>
    <x v="3661"/>
  </r>
  <r>
    <x v="57"/>
    <s v="Patricia K. Moss"/>
    <x v="3661"/>
  </r>
  <r>
    <x v="64"/>
    <s v="Neal D. Houston"/>
    <x v="3662"/>
  </r>
  <r>
    <x v="65"/>
    <s v="Neal D. Houston"/>
    <x v="3662"/>
  </r>
  <r>
    <x v="66"/>
    <s v="Neal D. Houston"/>
    <x v="3662"/>
  </r>
  <r>
    <x v="67"/>
    <s v="Neal D. Houston"/>
    <x v="3662"/>
  </r>
  <r>
    <x v="8"/>
    <s v="Victor R. Hibbard"/>
    <x v="3663"/>
  </r>
  <r>
    <x v="57"/>
    <s v="Victor R. Hibbard"/>
    <x v="3663"/>
  </r>
  <r>
    <x v="1"/>
    <s v="Victor R. Hibbard"/>
    <x v="3663"/>
  </r>
  <r>
    <x v="46"/>
    <s v="Eugene F. Ramos"/>
    <x v="3664"/>
  </r>
  <r>
    <x v="48"/>
    <s v="Eugene F. Ramos"/>
    <x v="3664"/>
  </r>
  <r>
    <x v="47"/>
    <s v="Eugene F. Ramos"/>
    <x v="3664"/>
  </r>
  <r>
    <x v="49"/>
    <s v="Eugene F. Ramos"/>
    <x v="3664"/>
  </r>
  <r>
    <x v="49"/>
    <s v="Kenneth P. Walker"/>
    <x v="3665"/>
  </r>
  <r>
    <x v="47"/>
    <s v="Kenneth P. Walker"/>
    <x v="3665"/>
  </r>
  <r>
    <x v="48"/>
    <s v="Kenneth P. Walker"/>
    <x v="3665"/>
  </r>
  <r>
    <x v="46"/>
    <s v="Kenneth P. Walker"/>
    <x v="3665"/>
  </r>
  <r>
    <x v="46"/>
    <s v="Yolanda T. Sisk"/>
    <x v="3666"/>
  </r>
  <r>
    <x v="48"/>
    <s v="Yolanda T. Sisk"/>
    <x v="3666"/>
  </r>
  <r>
    <x v="47"/>
    <s v="Yolanda T. Sisk"/>
    <x v="3666"/>
  </r>
  <r>
    <x v="49"/>
    <s v="Yolanda T. Sisk"/>
    <x v="3666"/>
  </r>
  <r>
    <x v="61"/>
    <s v="Tamara J. Pereira"/>
    <x v="3667"/>
  </r>
  <r>
    <x v="59"/>
    <s v="Tamara J. Pereira"/>
    <x v="3667"/>
  </r>
  <r>
    <x v="60"/>
    <s v="Tamara J. Pereira"/>
    <x v="3667"/>
  </r>
  <r>
    <x v="58"/>
    <s v="Tamara J. Pereira"/>
    <x v="3667"/>
  </r>
  <r>
    <x v="11"/>
    <s v="Tamara J. Pereira"/>
    <x v="3667"/>
  </r>
  <r>
    <x v="8"/>
    <s v="Martin F. Smith"/>
    <x v="3668"/>
  </r>
  <r>
    <x v="57"/>
    <s v="Martin F. Smith"/>
    <x v="3668"/>
  </r>
  <r>
    <x v="57"/>
    <s v="Ada M. Soto"/>
    <x v="3669"/>
  </r>
  <r>
    <x v="2"/>
    <s v="Ralph P. Gaston"/>
    <x v="3670"/>
  </r>
  <r>
    <x v="2"/>
    <s v="Louis T. Barnes"/>
    <x v="3671"/>
  </r>
  <r>
    <x v="11"/>
    <s v="Louis T. Barnes"/>
    <x v="3671"/>
  </r>
  <r>
    <x v="26"/>
    <s v="Betty H. Braxton"/>
    <x v="3672"/>
  </r>
  <r>
    <x v="2"/>
    <s v="Betty H. Braxton"/>
    <x v="3672"/>
  </r>
  <r>
    <x v="2"/>
    <s v="Nicholas R. Clark"/>
    <x v="3673"/>
  </r>
  <r>
    <x v="2"/>
    <s v="Ivan M. Yarbrough"/>
    <x v="3674"/>
  </r>
  <r>
    <x v="10"/>
    <s v="Ivan M. Yarbrough"/>
    <x v="3674"/>
  </r>
  <r>
    <x v="57"/>
    <s v="Paul E. Dietrich"/>
    <x v="3675"/>
  </r>
  <r>
    <x v="8"/>
    <s v="Paul E. Dietrich"/>
    <x v="3675"/>
  </r>
  <r>
    <x v="8"/>
    <s v="Ian B. Lisk"/>
    <x v="3676"/>
  </r>
  <r>
    <x v="57"/>
    <s v="Ian B. Lisk"/>
    <x v="3676"/>
  </r>
  <r>
    <x v="2"/>
    <s v="Larry M. Spencer"/>
    <x v="3677"/>
  </r>
  <r>
    <x v="57"/>
    <s v="Brandon S. Fenstermacher"/>
    <x v="3678"/>
  </r>
  <r>
    <x v="8"/>
    <s v="Brandon S. Fenstermacher"/>
    <x v="3678"/>
  </r>
  <r>
    <x v="2"/>
    <s v="Joshua C. Ewell"/>
    <x v="3679"/>
  </r>
  <r>
    <x v="56"/>
    <s v="Barbara G. Ibanez"/>
    <x v="3680"/>
  </r>
  <r>
    <x v="57"/>
    <s v="Barbara G. Ibanez"/>
    <x v="3680"/>
  </r>
  <r>
    <x v="57"/>
    <s v="Barbara G. Ibanez"/>
    <x v="3680"/>
  </r>
  <r>
    <x v="12"/>
    <s v="Barbara G. Ibanez"/>
    <x v="3680"/>
  </r>
  <r>
    <x v="2"/>
    <s v="Susie R. Miller"/>
    <x v="3681"/>
  </r>
  <r>
    <x v="2"/>
    <s v="Joy J. Garner"/>
    <x v="3682"/>
  </r>
  <r>
    <x v="2"/>
    <s v="Ruby R. Henry"/>
    <x v="3683"/>
  </r>
  <r>
    <x v="61"/>
    <s v="Robert A. Ames"/>
    <x v="3684"/>
  </r>
  <r>
    <x v="60"/>
    <s v="Robert A. Ames"/>
    <x v="3684"/>
  </r>
  <r>
    <x v="59"/>
    <s v="Robert A. Ames"/>
    <x v="3684"/>
  </r>
  <r>
    <x v="58"/>
    <s v="Robert A. Ames"/>
    <x v="3684"/>
  </r>
  <r>
    <x v="58"/>
    <s v="Roderick S. Prater"/>
    <x v="3685"/>
  </r>
  <r>
    <x v="59"/>
    <s v="Roderick S. Prater"/>
    <x v="3685"/>
  </r>
  <r>
    <x v="60"/>
    <s v="Roderick S. Prater"/>
    <x v="3685"/>
  </r>
  <r>
    <x v="61"/>
    <s v="Roderick S. Prater"/>
    <x v="3685"/>
  </r>
  <r>
    <x v="68"/>
    <s v="April T. Sell"/>
    <x v="3686"/>
  </r>
  <r>
    <x v="69"/>
    <s v="April T. Sell"/>
    <x v="3686"/>
  </r>
  <r>
    <x v="70"/>
    <s v="April T. Sell"/>
    <x v="3686"/>
  </r>
  <r>
    <x v="71"/>
    <s v="April T. Sell"/>
    <x v="3686"/>
  </r>
  <r>
    <x v="2"/>
    <s v="Shawn S. Ransome"/>
    <x v="3687"/>
  </r>
  <r>
    <x v="2"/>
    <s v="John P. Storer"/>
    <x v="3688"/>
  </r>
  <r>
    <x v="1"/>
    <s v="John P. Storer"/>
    <x v="3688"/>
  </r>
  <r>
    <x v="2"/>
    <s v="William G. Juarez"/>
    <x v="3689"/>
  </r>
  <r>
    <x v="2"/>
    <s v="Lance C. Kennedy"/>
    <x v="3690"/>
  </r>
  <r>
    <x v="10"/>
    <s v="Lance C. Kennedy"/>
    <x v="3690"/>
  </r>
  <r>
    <x v="2"/>
    <s v="Valentina R. Pool"/>
    <x v="3691"/>
  </r>
  <r>
    <x v="2"/>
    <s v="Cecilia D. Stclair"/>
    <x v="3692"/>
  </r>
  <r>
    <x v="8"/>
    <s v="Jerome J. Sisneros"/>
    <x v="3693"/>
  </r>
  <r>
    <x v="57"/>
    <s v="Jerome J. Sisneros"/>
    <x v="3693"/>
  </r>
  <r>
    <x v="2"/>
    <s v="Chris G. Crutchfield"/>
    <x v="3694"/>
  </r>
  <r>
    <x v="71"/>
    <s v="Roland B. Pettengill"/>
    <x v="3695"/>
  </r>
  <r>
    <x v="70"/>
    <s v="Roland B. Pettengill"/>
    <x v="3695"/>
  </r>
  <r>
    <x v="69"/>
    <s v="Roland B. Pettengill"/>
    <x v="3695"/>
  </r>
  <r>
    <x v="68"/>
    <s v="Roland B. Pettengill"/>
    <x v="3695"/>
  </r>
  <r>
    <x v="8"/>
    <s v="Tara J. Cochran"/>
    <x v="3696"/>
  </r>
  <r>
    <x v="57"/>
    <s v="Tara J. Cochran"/>
    <x v="3696"/>
  </r>
  <r>
    <x v="57"/>
    <s v="Pearl H. Wyatt"/>
    <x v="3697"/>
  </r>
  <r>
    <x v="8"/>
    <s v="Pearl H. Wyatt"/>
    <x v="3697"/>
  </r>
  <r>
    <x v="8"/>
    <s v="Mary R. Shunk"/>
    <x v="3698"/>
  </r>
  <r>
    <x v="57"/>
    <s v="Mary R. Shunk"/>
    <x v="3698"/>
  </r>
  <r>
    <x v="2"/>
    <s v="Walter B. Mcmullen"/>
    <x v="3699"/>
  </r>
  <r>
    <x v="2"/>
    <s v="Xiomara E. Thomas"/>
    <x v="3700"/>
  </r>
  <r>
    <x v="71"/>
    <s v="Margaret T. Lyons"/>
    <x v="3701"/>
  </r>
  <r>
    <x v="69"/>
    <s v="Margaret T. Lyons"/>
    <x v="3701"/>
  </r>
  <r>
    <x v="70"/>
    <s v="Margaret T. Lyons"/>
    <x v="3701"/>
  </r>
  <r>
    <x v="68"/>
    <s v="Margaret T. Lyons"/>
    <x v="3701"/>
  </r>
  <r>
    <x v="8"/>
    <s v="Alexandra G. Blocker"/>
    <x v="3702"/>
  </r>
  <r>
    <x v="57"/>
    <s v="Alexandra G. Blocker"/>
    <x v="3702"/>
  </r>
  <r>
    <x v="6"/>
    <s v="Alexandra G. Blocker"/>
    <x v="3702"/>
  </r>
  <r>
    <x v="2"/>
    <s v="Brandon A. Robinson"/>
    <x v="3703"/>
  </r>
  <r>
    <x v="11"/>
    <s v="Susana B. Schubert"/>
    <x v="3704"/>
  </r>
  <r>
    <x v="71"/>
    <s v="Susana B. Schubert"/>
    <x v="3704"/>
  </r>
  <r>
    <x v="70"/>
    <s v="Susana B. Schubert"/>
    <x v="3704"/>
  </r>
  <r>
    <x v="69"/>
    <s v="Susana B. Schubert"/>
    <x v="3704"/>
  </r>
  <r>
    <x v="68"/>
    <s v="Susana B. Schubert"/>
    <x v="3704"/>
  </r>
  <r>
    <x v="11"/>
    <s v="Jack F. Elmer"/>
    <x v="3705"/>
  </r>
  <r>
    <x v="2"/>
    <s v="Jack F. Elmer"/>
    <x v="3705"/>
  </r>
  <r>
    <x v="2"/>
    <s v="Andrea M. Rodriguez"/>
    <x v="3706"/>
  </r>
  <r>
    <x v="2"/>
    <s v="Andrew A. Crowley"/>
    <x v="3707"/>
  </r>
  <r>
    <x v="1"/>
    <s v="Andrew A. Crowley"/>
    <x v="3707"/>
  </r>
  <r>
    <x v="11"/>
    <s v="Bernard S. Ostrom"/>
    <x v="3708"/>
  </r>
  <r>
    <x v="72"/>
    <s v="Bernard S. Ostrom"/>
    <x v="3708"/>
  </r>
  <r>
    <x v="73"/>
    <s v="Bernard S. Ostrom"/>
    <x v="3708"/>
  </r>
  <r>
    <x v="74"/>
    <s v="Bernard S. Ostrom"/>
    <x v="3708"/>
  </r>
  <r>
    <x v="75"/>
    <s v="Bernard S. Ostrom"/>
    <x v="3708"/>
  </r>
  <r>
    <x v="1"/>
    <s v="Marian W. Spencer"/>
    <x v="3709"/>
  </r>
  <r>
    <x v="2"/>
    <s v="Marian W. Spencer"/>
    <x v="3709"/>
  </r>
  <r>
    <x v="57"/>
    <s v="Raymond L. Morris"/>
    <x v="3710"/>
  </r>
  <r>
    <x v="75"/>
    <s v="Rosita D. Bernardino"/>
    <x v="3711"/>
  </r>
  <r>
    <x v="74"/>
    <s v="Rosita D. Bernardino"/>
    <x v="3711"/>
  </r>
  <r>
    <x v="73"/>
    <s v="Rosita D. Bernardino"/>
    <x v="3711"/>
  </r>
  <r>
    <x v="72"/>
    <s v="Rosita D. Bernardino"/>
    <x v="3711"/>
  </r>
  <r>
    <x v="72"/>
    <s v="Helen S. Porter"/>
    <x v="3712"/>
  </r>
  <r>
    <x v="73"/>
    <s v="Helen S. Porter"/>
    <x v="3712"/>
  </r>
  <r>
    <x v="74"/>
    <s v="Helen S. Porter"/>
    <x v="3712"/>
  </r>
  <r>
    <x v="75"/>
    <s v="Helen S. Porter"/>
    <x v="3712"/>
  </r>
  <r>
    <x v="2"/>
    <s v="Mary G. Barnes"/>
    <x v="3713"/>
  </r>
  <r>
    <x v="2"/>
    <s v="Valerie D. Demps"/>
    <x v="3714"/>
  </r>
  <r>
    <x v="6"/>
    <s v="Frankie S. Barrett"/>
    <x v="3715"/>
  </r>
  <r>
    <x v="8"/>
    <s v="Frankie S. Barrett"/>
    <x v="3715"/>
  </r>
  <r>
    <x v="57"/>
    <s v="Frankie S. Barrett"/>
    <x v="3715"/>
  </r>
  <r>
    <x v="57"/>
    <s v="Melvin M. Banks"/>
    <x v="3716"/>
  </r>
  <r>
    <x v="8"/>
    <s v="Melvin M. Banks"/>
    <x v="3716"/>
  </r>
  <r>
    <x v="2"/>
    <s v="Zachery B. Lee"/>
    <x v="3717"/>
  </r>
  <r>
    <x v="57"/>
    <s v="Arthur L. Randall"/>
    <x v="3718"/>
  </r>
  <r>
    <x v="57"/>
    <s v="Arthur L. Randall"/>
    <x v="3718"/>
  </r>
  <r>
    <x v="73"/>
    <s v="William K. Gilbert"/>
    <x v="3719"/>
  </r>
  <r>
    <x v="74"/>
    <s v="William K. Gilbert"/>
    <x v="3719"/>
  </r>
  <r>
    <x v="75"/>
    <s v="William K. Gilbert"/>
    <x v="3719"/>
  </r>
  <r>
    <x v="72"/>
    <s v="William K. Gilbert"/>
    <x v="3719"/>
  </r>
  <r>
    <x v="2"/>
    <s v="Robert P. Welsh"/>
    <x v="3720"/>
  </r>
  <r>
    <x v="2"/>
    <s v="Martin K. Maynard"/>
    <x v="3721"/>
  </r>
  <r>
    <x v="2"/>
    <s v="Genevieve T. Canada"/>
    <x v="3722"/>
  </r>
  <r>
    <x v="2"/>
    <s v="Leroy B. Uribe"/>
    <x v="3723"/>
  </r>
  <r>
    <x v="76"/>
    <s v="Justin J. Sealy"/>
    <x v="3724"/>
  </r>
  <r>
    <x v="15"/>
    <s v="Justin J. Sealy"/>
    <x v="3724"/>
  </r>
  <r>
    <x v="77"/>
    <s v="Justin J. Sealy"/>
    <x v="3724"/>
  </r>
  <r>
    <x v="7"/>
    <s v="Justin J. Sealy"/>
    <x v="3724"/>
  </r>
  <r>
    <x v="2"/>
    <s v="Carol T. Ennis"/>
    <x v="3725"/>
  </r>
  <r>
    <x v="2"/>
    <s v="Hazel S. Johns"/>
    <x v="3726"/>
  </r>
  <r>
    <x v="1"/>
    <s v="Hazel S. Johns"/>
    <x v="3726"/>
  </r>
  <r>
    <x v="11"/>
    <s v="James T. Karn"/>
    <x v="3727"/>
  </r>
  <r>
    <x v="7"/>
    <s v="James T. Karn"/>
    <x v="3727"/>
  </r>
  <r>
    <x v="77"/>
    <s v="James T. Karn"/>
    <x v="3727"/>
  </r>
  <r>
    <x v="15"/>
    <s v="James T. Karn"/>
    <x v="3727"/>
  </r>
  <r>
    <x v="76"/>
    <s v="James T. Karn"/>
    <x v="3727"/>
  </r>
  <r>
    <x v="2"/>
    <s v="Nicholas M. Mcelfresh"/>
    <x v="3728"/>
  </r>
  <r>
    <x v="8"/>
    <s v="Gregory M. Hoffer"/>
    <x v="3729"/>
  </r>
  <r>
    <x v="57"/>
    <s v="Gregory M. Hoffer"/>
    <x v="3729"/>
  </r>
  <r>
    <x v="2"/>
    <s v="Dorothy S. Blouin"/>
    <x v="3730"/>
  </r>
  <r>
    <x v="10"/>
    <s v="Michael V. Dwyer"/>
    <x v="3731"/>
  </r>
  <r>
    <x v="7"/>
    <s v="Michael V. Dwyer"/>
    <x v="3731"/>
  </r>
  <r>
    <x v="15"/>
    <s v="Michael V. Dwyer"/>
    <x v="3731"/>
  </r>
  <r>
    <x v="77"/>
    <s v="Michael V. Dwyer"/>
    <x v="3731"/>
  </r>
  <r>
    <x v="76"/>
    <s v="Michael V. Dwyer"/>
    <x v="3731"/>
  </r>
  <r>
    <x v="2"/>
    <s v="Stephen D. Selvidge"/>
    <x v="3732"/>
  </r>
  <r>
    <x v="2"/>
    <s v="Colleen C. Morrison"/>
    <x v="3733"/>
  </r>
  <r>
    <x v="1"/>
    <s v="Colleen C. Morrison"/>
    <x v="3733"/>
  </r>
  <r>
    <x v="57"/>
    <s v="Kelly L. Royston"/>
    <x v="3734"/>
  </r>
  <r>
    <x v="57"/>
    <s v="Julie R. Allen"/>
    <x v="3735"/>
  </r>
  <r>
    <x v="8"/>
    <s v="Julie R. Allen"/>
    <x v="3735"/>
  </r>
  <r>
    <x v="1"/>
    <s v="Julie R. Allen"/>
    <x v="3735"/>
  </r>
  <r>
    <x v="8"/>
    <s v="James D. Lucas"/>
    <x v="3736"/>
  </r>
  <r>
    <x v="57"/>
    <s v="James D. Lucas"/>
    <x v="3736"/>
  </r>
  <r>
    <x v="57"/>
    <s v="Cesar E. Renfroe"/>
    <x v="3737"/>
  </r>
  <r>
    <x v="7"/>
    <s v="Robert C. Payne"/>
    <x v="3738"/>
  </r>
  <r>
    <x v="15"/>
    <s v="Robert C. Payne"/>
    <x v="3738"/>
  </r>
  <r>
    <x v="77"/>
    <s v="Robert C. Payne"/>
    <x v="3738"/>
  </r>
  <r>
    <x v="76"/>
    <s v="Robert C. Payne"/>
    <x v="3738"/>
  </r>
  <r>
    <x v="78"/>
    <s v="Milagros J. Parsons"/>
    <x v="3739"/>
  </r>
  <r>
    <x v="79"/>
    <s v="Milagros J. Parsons"/>
    <x v="3739"/>
  </r>
  <r>
    <x v="80"/>
    <s v="Milagros J. Parsons"/>
    <x v="3739"/>
  </r>
  <r>
    <x v="81"/>
    <s v="Milagros J. Parsons"/>
    <x v="3739"/>
  </r>
  <r>
    <x v="2"/>
    <s v="Juan V. Hussain"/>
    <x v="3740"/>
  </r>
  <r>
    <x v="2"/>
    <s v="Elizabeth R. Cady"/>
    <x v="3741"/>
  </r>
  <r>
    <x v="1"/>
    <s v="Elizabeth R. Cady"/>
    <x v="3741"/>
  </r>
  <r>
    <x v="81"/>
    <s v="Warren K. Coleman"/>
    <x v="3742"/>
  </r>
  <r>
    <x v="80"/>
    <s v="Warren K. Coleman"/>
    <x v="3742"/>
  </r>
  <r>
    <x v="79"/>
    <s v="Warren K. Coleman"/>
    <x v="3742"/>
  </r>
  <r>
    <x v="78"/>
    <s v="Warren K. Coleman"/>
    <x v="3742"/>
  </r>
  <r>
    <x v="8"/>
    <s v="Sherman L. Sam"/>
    <x v="3743"/>
  </r>
  <r>
    <x v="57"/>
    <s v="Sherman L. Sam"/>
    <x v="3743"/>
  </r>
  <r>
    <x v="2"/>
    <s v="Anthony G. Varner"/>
    <x v="3744"/>
  </r>
  <r>
    <x v="2"/>
    <s v="Tami D. Withrow"/>
    <x v="3745"/>
  </r>
  <r>
    <x v="81"/>
    <s v="Mark J. Koon"/>
    <x v="3746"/>
  </r>
  <r>
    <x v="80"/>
    <s v="Mark J. Koon"/>
    <x v="3746"/>
  </r>
  <r>
    <x v="79"/>
    <s v="Mark J. Koon"/>
    <x v="3746"/>
  </r>
  <r>
    <x v="78"/>
    <s v="Mark J. Koon"/>
    <x v="3746"/>
  </r>
  <r>
    <x v="2"/>
    <s v="Terry J. Aviles"/>
    <x v="3747"/>
  </r>
  <r>
    <x v="8"/>
    <s v="Terry J. Aviles"/>
    <x v="3747"/>
  </r>
  <r>
    <x v="57"/>
    <s v="Terry J. Aviles"/>
    <x v="3747"/>
  </r>
  <r>
    <x v="2"/>
    <s v="Renate C. Milton"/>
    <x v="3748"/>
  </r>
  <r>
    <x v="57"/>
    <s v="Sheryl D. Peters"/>
    <x v="3749"/>
  </r>
  <r>
    <x v="8"/>
    <s v="Sheryl D. Peters"/>
    <x v="3749"/>
  </r>
  <r>
    <x v="2"/>
    <s v="Lionel S. Burnette"/>
    <x v="3750"/>
  </r>
  <r>
    <x v="2"/>
    <s v="Paige C. Macon"/>
    <x v="3751"/>
  </r>
  <r>
    <x v="8"/>
    <s v="Bonita M. Gayden"/>
    <x v="3752"/>
  </r>
  <r>
    <x v="57"/>
    <s v="Bonita M. Gayden"/>
    <x v="3752"/>
  </r>
  <r>
    <x v="2"/>
    <s v="Gail L. Miller"/>
    <x v="3753"/>
  </r>
  <r>
    <x v="10"/>
    <s v="Matthew G. Michaud"/>
    <x v="3754"/>
  </r>
  <r>
    <x v="5"/>
    <s v="Matthew G. Michaud"/>
    <x v="3754"/>
  </r>
  <r>
    <x v="8"/>
    <s v="Eleanor H. Calhoun"/>
    <x v="3755"/>
  </r>
  <r>
    <x v="57"/>
    <s v="Eleanor H. Calhoun"/>
    <x v="3755"/>
  </r>
  <r>
    <x v="57"/>
    <s v="Eleanor J. Walker"/>
    <x v="3756"/>
  </r>
  <r>
    <x v="3"/>
    <s v="Eleanor J. Walker"/>
    <x v="3756"/>
  </r>
  <r>
    <x v="2"/>
    <s v="Sara J. Mack"/>
    <x v="3757"/>
  </r>
  <r>
    <x v="2"/>
    <s v="Sandra A. Littleton"/>
    <x v="3758"/>
  </r>
  <r>
    <x v="80"/>
    <s v="Yolanda K. Eldridge"/>
    <x v="3759"/>
  </r>
  <r>
    <x v="79"/>
    <s v="Yolanda K. Eldridge"/>
    <x v="3759"/>
  </r>
  <r>
    <x v="78"/>
    <s v="Yolanda K. Eldridge"/>
    <x v="3759"/>
  </r>
  <r>
    <x v="81"/>
    <s v="Yolanda K. Eldridge"/>
    <x v="3759"/>
  </r>
  <r>
    <x v="2"/>
    <s v="George A. Freeman"/>
    <x v="3760"/>
  </r>
  <r>
    <x v="2"/>
    <s v="Barbara E. Blackford"/>
    <x v="3761"/>
  </r>
  <r>
    <x v="6"/>
    <s v="Wilma J. Rose"/>
    <x v="3762"/>
  </r>
  <r>
    <x v="57"/>
    <s v="Wilma J. Rose"/>
    <x v="3762"/>
  </r>
  <r>
    <x v="8"/>
    <s v="Wilma J. Rose"/>
    <x v="3762"/>
  </r>
  <r>
    <x v="8"/>
    <s v="Carolyn K. Davis"/>
    <x v="3763"/>
  </r>
  <r>
    <x v="57"/>
    <s v="Carolyn K. Davis"/>
    <x v="3763"/>
  </r>
  <r>
    <x v="6"/>
    <s v="Carolyn K. Davis"/>
    <x v="3763"/>
  </r>
  <r>
    <x v="2"/>
    <s v="Richard B. Soto"/>
    <x v="3764"/>
  </r>
  <r>
    <x v="2"/>
    <s v="Barbara R. Guidi"/>
    <x v="3765"/>
  </r>
  <r>
    <x v="2"/>
    <s v="Ralph J. Deardorff"/>
    <x v="3766"/>
  </r>
  <r>
    <x v="2"/>
    <s v="Andrew M. Connelly"/>
    <x v="3767"/>
  </r>
  <r>
    <x v="11"/>
    <s v="Marjorie B. White"/>
    <x v="3768"/>
  </r>
  <r>
    <x v="82"/>
    <s v="Marjorie B. White"/>
    <x v="3768"/>
  </r>
  <r>
    <x v="83"/>
    <s v="Marjorie B. White"/>
    <x v="3768"/>
  </r>
  <r>
    <x v="84"/>
    <s v="Marjorie B. White"/>
    <x v="3768"/>
  </r>
  <r>
    <x v="85"/>
    <s v="Marjorie B. White"/>
    <x v="3768"/>
  </r>
  <r>
    <x v="2"/>
    <s v="Angelina E. Mcquiston"/>
    <x v="3769"/>
  </r>
  <r>
    <x v="2"/>
    <s v="Steve J. Brown"/>
    <x v="3770"/>
  </r>
  <r>
    <x v="2"/>
    <s v="Larry E. Navarro"/>
    <x v="3771"/>
  </r>
  <r>
    <x v="2"/>
    <s v="Ray V. Johnson"/>
    <x v="3772"/>
  </r>
  <r>
    <x v="0"/>
    <s v="Charlene G. Neeley"/>
    <x v="3773"/>
  </r>
  <r>
    <x v="8"/>
    <s v="Charlene G. Neeley"/>
    <x v="3773"/>
  </r>
  <r>
    <x v="57"/>
    <s v="Charlene G. Neeley"/>
    <x v="3773"/>
  </r>
  <r>
    <x v="2"/>
    <s v="Susan J. Stevens"/>
    <x v="3774"/>
  </r>
  <r>
    <x v="2"/>
    <s v="Denise E. Ball"/>
    <x v="3775"/>
  </r>
  <r>
    <x v="57"/>
    <s v="Ida A. Reyes"/>
    <x v="3776"/>
  </r>
  <r>
    <x v="82"/>
    <s v="Catherine J. Kwan"/>
    <x v="3777"/>
  </r>
  <r>
    <x v="83"/>
    <s v="Catherine J. Kwan"/>
    <x v="3777"/>
  </r>
  <r>
    <x v="84"/>
    <s v="Catherine J. Kwan"/>
    <x v="3777"/>
  </r>
  <r>
    <x v="85"/>
    <s v="Catherine J. Kwan"/>
    <x v="3777"/>
  </r>
  <r>
    <x v="57"/>
    <s v="Elizabeth R. Spradley"/>
    <x v="3778"/>
  </r>
  <r>
    <x v="2"/>
    <s v="Rosa P. Lang"/>
    <x v="3779"/>
  </r>
  <r>
    <x v="82"/>
    <s v="David C. Moran"/>
    <x v="3780"/>
  </r>
  <r>
    <x v="85"/>
    <s v="David C. Moran"/>
    <x v="3780"/>
  </r>
  <r>
    <x v="84"/>
    <s v="David C. Moran"/>
    <x v="3780"/>
  </r>
  <r>
    <x v="83"/>
    <s v="David C. Moran"/>
    <x v="3780"/>
  </r>
  <r>
    <x v="8"/>
    <s v="Janett P. Jett"/>
    <x v="3781"/>
  </r>
  <r>
    <x v="57"/>
    <s v="Janett P. Jett"/>
    <x v="3781"/>
  </r>
  <r>
    <x v="1"/>
    <s v="Janett P. Jett"/>
    <x v="3781"/>
  </r>
  <r>
    <x v="52"/>
    <s v="Dolores J. Mitchell"/>
    <x v="3782"/>
  </r>
  <r>
    <x v="54"/>
    <s v="Dolores J. Mitchell"/>
    <x v="3782"/>
  </r>
  <r>
    <x v="53"/>
    <s v="Dolores J. Mitchell"/>
    <x v="3782"/>
  </r>
  <r>
    <x v="55"/>
    <s v="Dolores J. Mitchell"/>
    <x v="3782"/>
  </r>
  <r>
    <x v="2"/>
    <s v="John K. Mcconnell"/>
    <x v="3783"/>
  </r>
  <r>
    <x v="2"/>
    <s v="Maxine S. Cioffi"/>
    <x v="3784"/>
  </r>
  <r>
    <x v="2"/>
    <s v="Mildred E. Dickenson"/>
    <x v="3785"/>
  </r>
  <r>
    <x v="2"/>
    <s v="Angie P. Lindo"/>
    <x v="3786"/>
  </r>
  <r>
    <x v="2"/>
    <s v="Dennis K. Guthrie"/>
    <x v="3787"/>
  </r>
  <r>
    <x v="55"/>
    <s v="Evangeline C. Burton"/>
    <x v="3788"/>
  </r>
  <r>
    <x v="53"/>
    <s v="Evangeline C. Burton"/>
    <x v="3788"/>
  </r>
  <r>
    <x v="54"/>
    <s v="Evangeline C. Burton"/>
    <x v="3788"/>
  </r>
  <r>
    <x v="52"/>
    <s v="Evangeline C. Burton"/>
    <x v="3788"/>
  </r>
  <r>
    <x v="57"/>
    <s v="Gregory M. Mahoney"/>
    <x v="3789"/>
  </r>
  <r>
    <x v="8"/>
    <s v="Gregory M. Mahoney"/>
    <x v="3789"/>
  </r>
  <r>
    <x v="2"/>
    <s v="Jeanne C. Knight"/>
    <x v="3790"/>
  </r>
  <r>
    <x v="1"/>
    <s v="Tina R. Greenwood"/>
    <x v="3791"/>
  </r>
  <r>
    <x v="8"/>
    <s v="Tina R. Greenwood"/>
    <x v="3791"/>
  </r>
  <r>
    <x v="2"/>
    <s v="Tina R. Greenwood"/>
    <x v="3791"/>
  </r>
  <r>
    <x v="57"/>
    <s v="Tina R. Greenwood"/>
    <x v="3791"/>
  </r>
  <r>
    <x v="52"/>
    <s v="Jennifer T. Johnson"/>
    <x v="3792"/>
  </r>
  <r>
    <x v="55"/>
    <s v="Jennifer T. Johnson"/>
    <x v="3792"/>
  </r>
  <r>
    <x v="54"/>
    <s v="Jennifer T. Johnson"/>
    <x v="3792"/>
  </r>
  <r>
    <x v="53"/>
    <s v="Jennifer T. Johnson"/>
    <x v="3792"/>
  </r>
  <r>
    <x v="10"/>
    <s v="Jennifer T. Johnson"/>
    <x v="3792"/>
  </r>
  <r>
    <x v="53"/>
    <s v="Antonia D. Pope"/>
    <x v="3793"/>
  </r>
  <r>
    <x v="54"/>
    <s v="Antonia D. Pope"/>
    <x v="3793"/>
  </r>
  <r>
    <x v="55"/>
    <s v="Antonia D. Pope"/>
    <x v="3793"/>
  </r>
  <r>
    <x v="52"/>
    <s v="Antonia D. Pope"/>
    <x v="3793"/>
  </r>
  <r>
    <x v="2"/>
    <s v="Margie F. Crouch"/>
    <x v="3794"/>
  </r>
  <r>
    <x v="2"/>
    <s v="Silas H. Johnson"/>
    <x v="3795"/>
  </r>
  <r>
    <x v="2"/>
    <s v="Shawna T. Vanpelt"/>
    <x v="3796"/>
  </r>
  <r>
    <x v="2"/>
    <s v="Buffy P. Bish"/>
    <x v="3797"/>
  </r>
  <r>
    <x v="2"/>
    <s v="Barbara T. Cilley"/>
    <x v="3798"/>
  </r>
  <r>
    <x v="10"/>
    <s v="Barbara T. Cilley"/>
    <x v="3798"/>
  </r>
  <r>
    <x v="2"/>
    <s v="Michael M. Elizondo"/>
    <x v="3799"/>
  </r>
  <r>
    <x v="10"/>
    <s v="Rhonda F. Pino"/>
    <x v="3800"/>
  </r>
  <r>
    <x v="57"/>
    <s v="Rhonda F. Pino"/>
    <x v="3800"/>
  </r>
  <r>
    <x v="8"/>
    <s v="Rhonda F. Pino"/>
    <x v="3800"/>
  </r>
  <r>
    <x v="2"/>
    <s v="Estella B. Gutierrez"/>
    <x v="3801"/>
  </r>
  <r>
    <x v="2"/>
    <s v="Christopher S. Thompson"/>
    <x v="3802"/>
  </r>
  <r>
    <x v="2"/>
    <s v="Daniel A. Griffin"/>
    <x v="3803"/>
  </r>
  <r>
    <x v="2"/>
    <s v="Beth J. Durkee"/>
    <x v="3804"/>
  </r>
  <r>
    <x v="3"/>
    <s v="Beth J. Durkee"/>
    <x v="3804"/>
  </r>
  <r>
    <x v="4"/>
    <s v="Beth J. Durkee"/>
    <x v="3804"/>
  </r>
  <r>
    <x v="5"/>
    <s v="Beth J. Durkee"/>
    <x v="3804"/>
  </r>
  <r>
    <x v="86"/>
    <s v="Pamela E. Ramirez"/>
    <x v="3805"/>
  </r>
  <r>
    <x v="57"/>
    <s v="Pamela E. Ramirez"/>
    <x v="3805"/>
  </r>
  <r>
    <x v="57"/>
    <s v="Charles S. Marshall"/>
    <x v="3806"/>
  </r>
  <r>
    <x v="2"/>
    <s v="Bonnie T. Leach"/>
    <x v="3807"/>
  </r>
  <r>
    <x v="2"/>
    <s v="Eloise S. Wallace"/>
    <x v="3808"/>
  </r>
  <r>
    <x v="2"/>
    <s v="Ira L. Black"/>
    <x v="3809"/>
  </r>
  <r>
    <x v="2"/>
    <s v="Jeanne C. Arthur"/>
    <x v="3810"/>
  </r>
  <r>
    <x v="2"/>
    <s v="Celia M. Walsh"/>
    <x v="3811"/>
  </r>
  <r>
    <x v="2"/>
    <s v="Russell M. Springer"/>
    <x v="3812"/>
  </r>
  <r>
    <x v="2"/>
    <s v="Lance J. Robinson"/>
    <x v="3813"/>
  </r>
  <r>
    <x v="2"/>
    <s v="Luann R. Villarreal"/>
    <x v="3814"/>
  </r>
  <r>
    <x v="1"/>
    <s v="Luann R. Villarreal"/>
    <x v="3814"/>
  </r>
  <r>
    <x v="5"/>
    <s v="Luann R. Villarreal"/>
    <x v="3814"/>
  </r>
  <r>
    <x v="4"/>
    <s v="Luann R. Villarreal"/>
    <x v="3814"/>
  </r>
  <r>
    <x v="3"/>
    <s v="Luann R. Villarreal"/>
    <x v="3814"/>
  </r>
  <r>
    <x v="3"/>
    <s v="Opal L. Mcmaster"/>
    <x v="3815"/>
  </r>
  <r>
    <x v="4"/>
    <s v="Opal L. Mcmaster"/>
    <x v="3815"/>
  </r>
  <r>
    <x v="5"/>
    <s v="Opal L. Mcmaster"/>
    <x v="3815"/>
  </r>
  <r>
    <x v="2"/>
    <s v="Opal L. Mcmaster"/>
    <x v="3815"/>
  </r>
  <r>
    <x v="2"/>
    <s v="Alexander M. Freeman"/>
    <x v="3816"/>
  </r>
  <r>
    <x v="5"/>
    <s v="Alexander M. Freeman"/>
    <x v="3816"/>
  </r>
  <r>
    <x v="4"/>
    <s v="Alexander M. Freeman"/>
    <x v="3816"/>
  </r>
  <r>
    <x v="3"/>
    <s v="Alexander M. Freeman"/>
    <x v="3816"/>
  </r>
  <r>
    <x v="2"/>
    <s v="Merry M. Mcbride"/>
    <x v="3817"/>
  </r>
  <r>
    <x v="2"/>
    <s v="Andrew M. Singer"/>
    <x v="3818"/>
  </r>
  <r>
    <x v="87"/>
    <s v="Herman M. Roberts"/>
    <x v="3819"/>
  </r>
  <r>
    <x v="88"/>
    <s v="Herman M. Roberts"/>
    <x v="3819"/>
  </r>
  <r>
    <x v="89"/>
    <s v="Herman M. Roberts"/>
    <x v="3819"/>
  </r>
  <r>
    <x v="2"/>
    <s v="Francis L. Leon"/>
    <x v="3820"/>
  </r>
  <r>
    <x v="2"/>
    <s v="Mary A. Nix"/>
    <x v="3821"/>
  </r>
  <r>
    <x v="89"/>
    <s v="Pamela E. Corpuz"/>
    <x v="3822"/>
  </r>
  <r>
    <x v="88"/>
    <s v="Pamela E. Corpuz"/>
    <x v="3822"/>
  </r>
  <r>
    <x v="87"/>
    <s v="Pamela E. Corpuz"/>
    <x v="3822"/>
  </r>
  <r>
    <x v="2"/>
    <s v="Ruby C. Turner"/>
    <x v="3823"/>
  </r>
  <r>
    <x v="26"/>
    <s v="Ruby C. Turner"/>
    <x v="3823"/>
  </r>
  <r>
    <x v="2"/>
    <s v="Erica A. Novotny"/>
    <x v="3824"/>
  </r>
  <r>
    <x v="87"/>
    <s v="Tracy J. Raggs"/>
    <x v="3825"/>
  </r>
  <r>
    <x v="88"/>
    <s v="Tracy J. Raggs"/>
    <x v="3825"/>
  </r>
  <r>
    <x v="89"/>
    <s v="Tracy J. Raggs"/>
    <x v="3825"/>
  </r>
  <r>
    <x v="8"/>
    <s v="Jack B. Wood"/>
    <x v="3826"/>
  </r>
  <r>
    <x v="57"/>
    <s v="Jack B. Wood"/>
    <x v="3826"/>
  </r>
  <r>
    <x v="2"/>
    <s v="Grover M. Creech"/>
    <x v="3827"/>
  </r>
  <r>
    <x v="57"/>
    <s v="Danny E. Anderson"/>
    <x v="3828"/>
  </r>
  <r>
    <x v="32"/>
    <s v="Heidi M. Christen"/>
    <x v="3829"/>
  </r>
  <r>
    <x v="33"/>
    <s v="Heidi M. Christen"/>
    <x v="3829"/>
  </r>
  <r>
    <x v="9"/>
    <s v="Heidi M. Christen"/>
    <x v="3829"/>
  </r>
  <r>
    <x v="2"/>
    <s v="Lois S. Eppler"/>
    <x v="3830"/>
  </r>
  <r>
    <x v="2"/>
    <s v="Anthony N. Lewis"/>
    <x v="3831"/>
  </r>
  <r>
    <x v="26"/>
    <s v="Donald B. Ritchie"/>
    <x v="3832"/>
  </r>
  <r>
    <x v="9"/>
    <s v="Donald B. Ritchie"/>
    <x v="3832"/>
  </r>
  <r>
    <x v="33"/>
    <s v="Donald B. Ritchie"/>
    <x v="3832"/>
  </r>
  <r>
    <x v="32"/>
    <s v="Donald B. Ritchie"/>
    <x v="3832"/>
  </r>
  <r>
    <x v="57"/>
    <s v="Donald D. Ramey"/>
    <x v="3833"/>
  </r>
  <r>
    <x v="2"/>
    <s v="Angela S. Wade"/>
    <x v="3834"/>
  </r>
  <r>
    <x v="2"/>
    <s v="Louise N. James"/>
    <x v="3835"/>
  </r>
  <r>
    <x v="57"/>
    <s v="Aaron E. Davis"/>
    <x v="3836"/>
  </r>
  <r>
    <x v="8"/>
    <s v="Aaron E. Davis"/>
    <x v="3836"/>
  </r>
  <r>
    <x v="2"/>
    <s v="Frederick B. Jackson"/>
    <x v="3837"/>
  </r>
  <r>
    <x v="57"/>
    <s v="Herman B. Williams"/>
    <x v="3838"/>
  </r>
  <r>
    <x v="2"/>
    <s v="Horace P. Griffin"/>
    <x v="3839"/>
  </r>
  <r>
    <x v="0"/>
    <s v="Gerald E. Perez"/>
    <x v="3840"/>
  </r>
  <r>
    <x v="57"/>
    <s v="Gerald E. Perez"/>
    <x v="3840"/>
  </r>
  <r>
    <x v="8"/>
    <s v="Gerald E. Perez"/>
    <x v="3840"/>
  </r>
  <r>
    <x v="8"/>
    <s v="Carla J. Squires"/>
    <x v="3841"/>
  </r>
  <r>
    <x v="57"/>
    <s v="Carla J. Squires"/>
    <x v="3841"/>
  </r>
  <r>
    <x v="26"/>
    <s v="Florine R. Kindred"/>
    <x v="3842"/>
  </r>
  <r>
    <x v="2"/>
    <s v="Florine R. Kindred"/>
    <x v="3842"/>
  </r>
  <r>
    <x v="90"/>
    <s v="Allan M. Browner"/>
    <x v="3843"/>
  </r>
  <r>
    <x v="91"/>
    <s v="Allan M. Browner"/>
    <x v="3843"/>
  </r>
  <r>
    <x v="86"/>
    <s v="Allan M. Browner"/>
    <x v="3843"/>
  </r>
  <r>
    <x v="2"/>
    <s v="Mindy J. Scott"/>
    <x v="3844"/>
  </r>
  <r>
    <x v="86"/>
    <s v="John G. Holcombe"/>
    <x v="3845"/>
  </r>
  <r>
    <x v="91"/>
    <s v="John G. Holcombe"/>
    <x v="3845"/>
  </r>
  <r>
    <x v="90"/>
    <s v="John G. Holcombe"/>
    <x v="3845"/>
  </r>
  <r>
    <x v="57"/>
    <s v="Daniel L. Alexander"/>
    <x v="3846"/>
  </r>
  <r>
    <x v="2"/>
    <s v="Goldie L. Clark"/>
    <x v="3847"/>
  </r>
  <r>
    <x v="57"/>
    <s v="Irene M. Cortes"/>
    <x v="3848"/>
  </r>
  <r>
    <x v="2"/>
    <s v="Christine J. Brigham"/>
    <x v="3849"/>
  </r>
  <r>
    <x v="2"/>
    <s v="Matthew M. Westover"/>
    <x v="3850"/>
  </r>
  <r>
    <x v="2"/>
    <s v="Patricia A. Dodson"/>
    <x v="3851"/>
  </r>
  <r>
    <x v="2"/>
    <s v="Casey K. Hamilton"/>
    <x v="3852"/>
  </r>
  <r>
    <x v="90"/>
    <s v="Michelle P. Wade"/>
    <x v="3853"/>
  </r>
  <r>
    <x v="91"/>
    <s v="Michelle P. Wade"/>
    <x v="3853"/>
  </r>
  <r>
    <x v="86"/>
    <s v="Michelle P. Wade"/>
    <x v="3853"/>
  </r>
  <r>
    <x v="92"/>
    <s v="Mary M. Steele"/>
    <x v="3854"/>
  </r>
  <r>
    <x v="93"/>
    <s v="Mary M. Steele"/>
    <x v="3854"/>
  </r>
  <r>
    <x v="94"/>
    <s v="Mary M. Steele"/>
    <x v="3854"/>
  </r>
  <r>
    <x v="57"/>
    <s v="Marjorie J. Peck"/>
    <x v="3855"/>
  </r>
  <r>
    <x v="10"/>
    <s v="Marjorie J. Peck"/>
    <x v="3855"/>
  </r>
  <r>
    <x v="2"/>
    <s v="Livia R. Gomez"/>
    <x v="3856"/>
  </r>
  <r>
    <x v="2"/>
    <s v="Jonathan M. Lewis"/>
    <x v="3857"/>
  </r>
  <r>
    <x v="2"/>
    <s v="Rachel B. Gracia"/>
    <x v="3858"/>
  </r>
  <r>
    <x v="94"/>
    <s v="Cynthia A. Lopes"/>
    <x v="3859"/>
  </r>
  <r>
    <x v="93"/>
    <s v="Cynthia A. Lopes"/>
    <x v="3859"/>
  </r>
  <r>
    <x v="92"/>
    <s v="Cynthia A. Lopes"/>
    <x v="3859"/>
  </r>
  <r>
    <x v="2"/>
    <s v="Monique K. Yoo"/>
    <x v="3860"/>
  </r>
  <r>
    <x v="2"/>
    <s v="Derek A. Aker"/>
    <x v="3861"/>
  </r>
  <r>
    <x v="8"/>
    <s v="Rhonda R. Willis"/>
    <x v="3862"/>
  </r>
  <r>
    <x v="57"/>
    <s v="Rhonda R. Willis"/>
    <x v="3862"/>
  </r>
  <r>
    <x v="94"/>
    <s v="Harold G. Deleon"/>
    <x v="3863"/>
  </r>
  <r>
    <x v="93"/>
    <s v="Harold G. Deleon"/>
    <x v="3863"/>
  </r>
  <r>
    <x v="92"/>
    <s v="Harold G. Deleon"/>
    <x v="3863"/>
  </r>
  <r>
    <x v="8"/>
    <s v="Vicki J. Woody"/>
    <x v="3864"/>
  </r>
  <r>
    <x v="57"/>
    <s v="Vicki J. Woody"/>
    <x v="3864"/>
  </r>
  <r>
    <x v="2"/>
    <s v="Linda G. Hutcheson"/>
    <x v="3865"/>
  </r>
  <r>
    <x v="94"/>
    <s v="Amanda M. Camacho"/>
    <x v="3866"/>
  </r>
  <r>
    <x v="93"/>
    <s v="Amanda M. Camacho"/>
    <x v="3866"/>
  </r>
  <r>
    <x v="92"/>
    <s v="Amanda M. Camacho"/>
    <x v="3866"/>
  </r>
  <r>
    <x v="2"/>
    <s v="Jennifer G. Crockett"/>
    <x v="3867"/>
  </r>
  <r>
    <x v="2"/>
    <s v="Kimberlie J. Williams"/>
    <x v="3868"/>
  </r>
  <r>
    <x v="2"/>
    <s v="Donna J. Gerrard"/>
    <x v="3869"/>
  </r>
  <r>
    <x v="95"/>
    <s v="Marcus N. Sexton"/>
    <x v="3870"/>
  </r>
  <r>
    <x v="96"/>
    <s v="Marcus N. Sexton"/>
    <x v="3870"/>
  </r>
  <r>
    <x v="97"/>
    <s v="Marcus N. Sexton"/>
    <x v="3870"/>
  </r>
  <r>
    <x v="8"/>
    <s v="Roberta C. Trainor"/>
    <x v="3871"/>
  </r>
  <r>
    <x v="57"/>
    <s v="Roberta C. Trainor"/>
    <x v="3871"/>
  </r>
  <r>
    <x v="2"/>
    <s v="Dolly U. Pastore"/>
    <x v="3872"/>
  </r>
  <r>
    <x v="11"/>
    <s v="Robert D. Rivas"/>
    <x v="3873"/>
  </r>
  <r>
    <x v="57"/>
    <s v="Robert D. Rivas"/>
    <x v="3873"/>
  </r>
  <r>
    <x v="8"/>
    <s v="Robert D. Rivas"/>
    <x v="3873"/>
  </r>
  <r>
    <x v="26"/>
    <s v="Lorena W. Monroe"/>
    <x v="3874"/>
  </r>
  <r>
    <x v="2"/>
    <s v="Lorena W. Monroe"/>
    <x v="3874"/>
  </r>
  <r>
    <x v="97"/>
    <s v="Kyle K. Patnode"/>
    <x v="3875"/>
  </r>
  <r>
    <x v="96"/>
    <s v="Kyle K. Patnode"/>
    <x v="3875"/>
  </r>
  <r>
    <x v="95"/>
    <s v="Kyle K. Patnode"/>
    <x v="3875"/>
  </r>
  <r>
    <x v="98"/>
    <s v="Noel G. Steele"/>
    <x v="3876"/>
  </r>
  <r>
    <x v="99"/>
    <s v="Noel G. Steele"/>
    <x v="3876"/>
  </r>
  <r>
    <x v="100"/>
    <s v="Noel G. Steele"/>
    <x v="3876"/>
  </r>
  <r>
    <x v="8"/>
    <s v="Irma R. Norris"/>
    <x v="3877"/>
  </r>
  <r>
    <x v="2"/>
    <s v="Irma R. Norris"/>
    <x v="3877"/>
  </r>
  <r>
    <x v="57"/>
    <s v="Irma R. Norris"/>
    <x v="3877"/>
  </r>
  <r>
    <x v="57"/>
    <s v="Heather M. Whitman"/>
    <x v="3878"/>
  </r>
  <r>
    <x v="2"/>
    <s v="Juanita R. Weathers"/>
    <x v="3879"/>
  </r>
  <r>
    <x v="2"/>
    <s v="Christopher S. Bond"/>
    <x v="3880"/>
  </r>
  <r>
    <x v="57"/>
    <s v="Wayne M. King"/>
    <x v="3881"/>
  </r>
  <r>
    <x v="8"/>
    <s v="Wayne M. King"/>
    <x v="3881"/>
  </r>
  <r>
    <x v="2"/>
    <s v="Sarah D. Hill"/>
    <x v="3882"/>
  </r>
  <r>
    <x v="2"/>
    <s v="Mafalda D. Simmons"/>
    <x v="3883"/>
  </r>
  <r>
    <x v="11"/>
    <s v="Robert P. Perkins"/>
    <x v="3884"/>
  </r>
  <r>
    <x v="100"/>
    <s v="Robert P. Perkins"/>
    <x v="3884"/>
  </r>
  <r>
    <x v="99"/>
    <s v="Robert P. Perkins"/>
    <x v="3884"/>
  </r>
  <r>
    <x v="98"/>
    <s v="Robert P. Perkins"/>
    <x v="3884"/>
  </r>
  <r>
    <x v="2"/>
    <s v="Gary L. Hutcheson"/>
    <x v="3885"/>
  </r>
  <r>
    <x v="2"/>
    <s v="Alyse S. Vazquez"/>
    <x v="3886"/>
  </r>
  <r>
    <x v="98"/>
    <s v="Mary R. Howard"/>
    <x v="3887"/>
  </r>
  <r>
    <x v="99"/>
    <s v="Mary R. Howard"/>
    <x v="3887"/>
  </r>
  <r>
    <x v="100"/>
    <s v="Mary R. Howard"/>
    <x v="3887"/>
  </r>
  <r>
    <x v="100"/>
    <s v="Sandra D. Mintz"/>
    <x v="3888"/>
  </r>
  <r>
    <x v="99"/>
    <s v="Sandra D. Mintz"/>
    <x v="3888"/>
  </r>
  <r>
    <x v="98"/>
    <s v="Sandra D. Mintz"/>
    <x v="3888"/>
  </r>
  <r>
    <x v="8"/>
    <s v="Dana H. Perez"/>
    <x v="3889"/>
  </r>
  <r>
    <x v="57"/>
    <s v="Dana H. Perez"/>
    <x v="3889"/>
  </r>
  <r>
    <x v="2"/>
    <s v="Raul R. Decker"/>
    <x v="3890"/>
  </r>
  <r>
    <x v="2"/>
    <s v="Doug K. Barker"/>
    <x v="3891"/>
  </r>
  <r>
    <x v="2"/>
    <s v="Magnolia J. Remy"/>
    <x v="3892"/>
  </r>
  <r>
    <x v="10"/>
    <s v="Magnolia J. Remy"/>
    <x v="3892"/>
  </r>
  <r>
    <x v="57"/>
    <s v="Tracy S. Belt"/>
    <x v="3893"/>
  </r>
  <r>
    <x v="56"/>
    <s v="Tracy S. Belt"/>
    <x v="3893"/>
  </r>
  <r>
    <x v="12"/>
    <s v="Tracy S. Belt"/>
    <x v="3893"/>
  </r>
  <r>
    <x v="2"/>
    <s v="Timothy K. Hall"/>
    <x v="3894"/>
  </r>
  <r>
    <x v="8"/>
    <s v="Carolyn D. Trosper"/>
    <x v="3895"/>
  </r>
  <r>
    <x v="57"/>
    <s v="Carolyn D. Trosper"/>
    <x v="3895"/>
  </r>
  <r>
    <x v="2"/>
    <s v="Michael B. Berry"/>
    <x v="3896"/>
  </r>
  <r>
    <x v="57"/>
    <s v="Geraldine A. Schenk"/>
    <x v="3897"/>
  </r>
  <r>
    <x v="56"/>
    <s v="Geraldine A. Schenk"/>
    <x v="3897"/>
  </r>
  <r>
    <x v="12"/>
    <s v="Geraldine A. Schenk"/>
    <x v="3897"/>
  </r>
  <r>
    <x v="8"/>
    <s v="John L. Parrish"/>
    <x v="3898"/>
  </r>
  <r>
    <x v="57"/>
    <s v="John L. Parrish"/>
    <x v="3898"/>
  </r>
  <r>
    <x v="57"/>
    <s v="Miguel C. Ingram"/>
    <x v="3899"/>
  </r>
  <r>
    <x v="57"/>
    <s v="James C. Lockhart"/>
    <x v="3900"/>
  </r>
  <r>
    <x v="56"/>
    <s v="James C. Lockhart"/>
    <x v="3900"/>
  </r>
  <r>
    <x v="12"/>
    <s v="James C. Lockhart"/>
    <x v="3900"/>
  </r>
  <r>
    <x v="13"/>
    <s v="Geoffrey A. Boyd"/>
    <x v="3901"/>
  </r>
  <r>
    <x v="101"/>
    <s v="Geoffrey A. Boyd"/>
    <x v="3901"/>
  </r>
  <r>
    <x v="102"/>
    <s v="Geoffrey A. Boyd"/>
    <x v="3901"/>
  </r>
  <r>
    <x v="2"/>
    <s v="Jennifer D. Stanley"/>
    <x v="3902"/>
  </r>
  <r>
    <x v="103"/>
    <s v="Dwight C. Sheldon"/>
    <x v="3903"/>
  </r>
  <r>
    <x v="104"/>
    <s v="Dwight C. Sheldon"/>
    <x v="3903"/>
  </r>
  <r>
    <x v="105"/>
    <s v="Dwight C. Sheldon"/>
    <x v="3903"/>
  </r>
  <r>
    <x v="2"/>
    <s v="Kenneth D. Smith"/>
    <x v="3904"/>
  </r>
  <r>
    <x v="105"/>
    <s v="Luz W. Mathew"/>
    <x v="3905"/>
  </r>
  <r>
    <x v="104"/>
    <s v="Luz W. Mathew"/>
    <x v="3905"/>
  </r>
  <r>
    <x v="103"/>
    <s v="Luz W. Mathew"/>
    <x v="3905"/>
  </r>
  <r>
    <x v="2"/>
    <s v="Cheryl M. Garza"/>
    <x v="3906"/>
  </r>
  <r>
    <x v="2"/>
    <s v="Betty M. Corder"/>
    <x v="3907"/>
  </r>
  <r>
    <x v="2"/>
    <s v="Wendy B. Link"/>
    <x v="3908"/>
  </r>
  <r>
    <x v="2"/>
    <s v="Irene J. Lester"/>
    <x v="3909"/>
  </r>
  <r>
    <x v="2"/>
    <s v="David O. Walls"/>
    <x v="3910"/>
  </r>
  <r>
    <x v="0"/>
    <s v="David O. Walls"/>
    <x v="3910"/>
  </r>
  <r>
    <x v="106"/>
    <s v="Sharon J. Stuart"/>
    <x v="3911"/>
  </r>
  <r>
    <x v="107"/>
    <s v="Sharon J. Stuart"/>
    <x v="3911"/>
  </r>
  <r>
    <x v="108"/>
    <s v="Sharon J. Stuart"/>
    <x v="3911"/>
  </r>
  <r>
    <x v="2"/>
    <s v="Pauline J. Sanders"/>
    <x v="3912"/>
  </r>
  <r>
    <x v="2"/>
    <s v="Terence K. Whitfield"/>
    <x v="3913"/>
  </r>
  <r>
    <x v="2"/>
    <s v="Eddie E. Fields"/>
    <x v="3914"/>
  </r>
  <r>
    <x v="10"/>
    <s v="Eddie E. Fields"/>
    <x v="3914"/>
  </r>
  <r>
    <x v="2"/>
    <s v="Peter R. Horton"/>
    <x v="3915"/>
  </r>
  <r>
    <x v="57"/>
    <s v="John P. Cline"/>
    <x v="3916"/>
  </r>
  <r>
    <x v="2"/>
    <s v="Marcella J. Brown"/>
    <x v="3917"/>
  </r>
  <r>
    <x v="2"/>
    <s v="John J. Housman"/>
    <x v="3918"/>
  </r>
  <r>
    <x v="2"/>
    <s v="Charles M. Peterson"/>
    <x v="3919"/>
  </r>
  <r>
    <x v="57"/>
    <s v="Donna M. Mitzel"/>
    <x v="3920"/>
  </r>
  <r>
    <x v="2"/>
    <s v="Donna M. Mitzel"/>
    <x v="3920"/>
  </r>
  <r>
    <x v="8"/>
    <s v="Donna M. Mitzel"/>
    <x v="3920"/>
  </r>
  <r>
    <x v="2"/>
    <s v="April J. Smallwood"/>
    <x v="3921"/>
  </r>
  <r>
    <x v="109"/>
    <s v="Ann K. Rodriguez"/>
    <x v="3922"/>
  </r>
  <r>
    <x v="110"/>
    <s v="Ann K. Rodriguez"/>
    <x v="3922"/>
  </r>
  <r>
    <x v="111"/>
    <s v="Ann K. Rodriguez"/>
    <x v="3922"/>
  </r>
  <r>
    <x v="111"/>
    <s v="Christopher C. Adamski"/>
    <x v="3923"/>
  </r>
  <r>
    <x v="110"/>
    <s v="Christopher C. Adamski"/>
    <x v="3923"/>
  </r>
  <r>
    <x v="109"/>
    <s v="Christopher C. Adamski"/>
    <x v="3923"/>
  </r>
  <r>
    <x v="2"/>
    <s v="Pat G. Buckner"/>
    <x v="3924"/>
  </r>
  <r>
    <x v="2"/>
    <s v="Jennifer S. Epp"/>
    <x v="3925"/>
  </r>
  <r>
    <x v="2"/>
    <s v="Jerry D. Aguilar"/>
    <x v="3926"/>
  </r>
  <r>
    <x v="2"/>
    <s v="Matthew H. Mcreynolds"/>
    <x v="3927"/>
  </r>
  <r>
    <x v="112"/>
    <s v="Sheila B. Lawrence"/>
    <x v="3928"/>
  </r>
  <r>
    <x v="113"/>
    <s v="Sheila B. Lawrence"/>
    <x v="3928"/>
  </r>
  <r>
    <x v="114"/>
    <s v="Sheila B. Lawrence"/>
    <x v="3928"/>
  </r>
  <r>
    <x v="2"/>
    <s v="Justin L. Dennis"/>
    <x v="3929"/>
  </r>
  <r>
    <x v="2"/>
    <s v="Emily L. Calderon"/>
    <x v="3930"/>
  </r>
  <r>
    <x v="2"/>
    <s v="Michael D. Miles"/>
    <x v="3931"/>
  </r>
  <r>
    <x v="8"/>
    <s v="Vera A. Phelps"/>
    <x v="3932"/>
  </r>
  <r>
    <x v="57"/>
    <s v="Vera A. Phelps"/>
    <x v="3932"/>
  </r>
  <r>
    <x v="57"/>
    <s v="Jason D. Winkler"/>
    <x v="3933"/>
  </r>
  <r>
    <x v="8"/>
    <s v="Jason D. Winkler"/>
    <x v="3933"/>
  </r>
  <r>
    <x v="2"/>
    <s v="Dorian C. Salazar"/>
    <x v="3934"/>
  </r>
  <r>
    <x v="112"/>
    <s v="Deb J. Carswell"/>
    <x v="3935"/>
  </r>
  <r>
    <x v="113"/>
    <s v="Deb J. Carswell"/>
    <x v="3935"/>
  </r>
  <r>
    <x v="114"/>
    <s v="Deb J. Carswell"/>
    <x v="3935"/>
  </r>
  <r>
    <x v="115"/>
    <s v="Gene E. Carr"/>
    <x v="3936"/>
  </r>
  <r>
    <x v="116"/>
    <s v="Gene E. Carr"/>
    <x v="3936"/>
  </r>
  <r>
    <x v="34"/>
    <s v="Gene E. Carr"/>
    <x v="3936"/>
  </r>
  <r>
    <x v="0"/>
    <s v="Gene E. Carr"/>
    <x v="3936"/>
  </r>
  <r>
    <x v="2"/>
    <s v="Rita C. Washburn"/>
    <x v="3937"/>
  </r>
  <r>
    <x v="2"/>
    <s v="Victor M. Smith"/>
    <x v="3938"/>
  </r>
  <r>
    <x v="2"/>
    <s v="Bertha J. Resendiz"/>
    <x v="3939"/>
  </r>
  <r>
    <x v="44"/>
    <s v="Alan J. Clark"/>
    <x v="3940"/>
  </r>
  <r>
    <x v="51"/>
    <s v="Alan J. Clark"/>
    <x v="3940"/>
  </r>
  <r>
    <x v="50"/>
    <s v="Alan J. Clark"/>
    <x v="3940"/>
  </r>
  <r>
    <x v="2"/>
    <s v="Benjamin P. Kendrick"/>
    <x v="3941"/>
  </r>
  <r>
    <x v="57"/>
    <s v="Jim Innis"/>
    <x v="3942"/>
  </r>
  <r>
    <x v="57"/>
    <s v="John Smith"/>
    <x v="3943"/>
  </r>
  <r>
    <x v="6"/>
    <s v="John Smith"/>
    <x v="3943"/>
  </r>
  <r>
    <x v="57"/>
    <s v="Umberto Eco"/>
    <x v="3944"/>
  </r>
  <r>
    <x v="57"/>
    <s v="Jackie Onasis"/>
    <x v="3945"/>
  </r>
  <r>
    <x v="2"/>
    <s v="Jackie Onasis"/>
    <x v="3945"/>
  </r>
  <r>
    <x v="0"/>
    <s v="Jackie Onasis"/>
    <x v="3945"/>
  </r>
  <r>
    <x v="57"/>
    <s v="Ballou Family Foundation"/>
    <x v="3946"/>
  </r>
  <r>
    <x v="57"/>
    <s v="Bureau of Motor Vehicles"/>
    <x v="3947"/>
  </r>
  <r>
    <x v="6"/>
    <s v="Bureau of Motor Vehicles"/>
    <x v="3947"/>
  </r>
  <r>
    <x v="6"/>
    <s v="Molly Mayhem"/>
    <x v="3948"/>
  </r>
  <r>
    <x v="57"/>
    <s v="Molly Mayhem"/>
    <x v="3948"/>
  </r>
  <r>
    <x v="57"/>
    <s v="Xander Yodelbopper"/>
    <x v="3949"/>
  </r>
  <r>
    <x v="56"/>
    <s v="Xander Yodelbopper"/>
    <x v="3949"/>
  </r>
  <r>
    <x v="57"/>
    <s v="Matt McMahan"/>
    <x v="3950"/>
  </r>
  <r>
    <x v="57"/>
    <s v="GiveMN"/>
    <x v="3951"/>
  </r>
  <r>
    <x v="57"/>
    <s v="Claire Macek"/>
    <x v="3952"/>
  </r>
  <r>
    <x v="57"/>
    <s v="Heather Rosier"/>
    <x v="3953"/>
  </r>
  <r>
    <x v="2"/>
    <s v="Maria Ferko"/>
    <x v="3954"/>
  </r>
  <r>
    <x v="57"/>
    <s v="Helen Chun"/>
    <x v="3955"/>
  </r>
  <r>
    <x v="51"/>
    <s v="Lindsay Chapman"/>
    <x v="3956"/>
  </r>
  <r>
    <x v="44"/>
    <s v="Lindsay Chapman"/>
    <x v="3956"/>
  </r>
  <r>
    <x v="50"/>
    <s v="Lindsay Chapman"/>
    <x v="3956"/>
  </r>
  <r>
    <x v="57"/>
    <s v="Sebastian T. Walters"/>
    <x v="3957"/>
  </r>
  <r>
    <x v="57"/>
    <s v="Natasha Fatale"/>
    <x v="3958"/>
  </r>
  <r>
    <x v="57"/>
    <s v="Boris Badenov"/>
    <x v="3959"/>
  </r>
  <r>
    <x v="57"/>
    <s v="Apple Comupter"/>
    <x v="3960"/>
  </r>
  <r>
    <x v="57"/>
    <s v="Betty Rubble"/>
    <x v="3961"/>
  </r>
  <r>
    <x v="117"/>
    <s v="Amanda T. Chalmers"/>
    <x v="39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Raiser's Edge Pivot Report" cacheId="1" dataOnRows="1" applyNumberFormats="0" applyBorderFormats="0" applyFontFormats="0" applyPatternFormats="0" applyAlignmentFormats="0" applyWidthHeightFormats="1" dataCaption="Data" updatedVersion="3" showItems="0" showMultipleLabel="0" showMemberPropertyTips="0" useAutoFormatting="1" itemPrintTitles="1" showDropZones="0" indent="0" compact="0" compactData="0" gridDropZones="1">
  <location ref="A1:H3966" firstHeaderRow="1" firstDataRow="2" firstDataCol="1"/>
  <pivotFields count="3">
    <pivotField axis="axisCol" dataField="1" compact="0" numFmtId="14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39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1"/>
        <item x="49"/>
        <item x="53"/>
        <item x="57"/>
        <item x="50"/>
        <item x="52"/>
        <item x="55"/>
        <item x="76"/>
        <item x="58"/>
        <item x="77"/>
        <item x="59"/>
        <item x="61"/>
        <item x="62"/>
        <item x="63"/>
        <item x="79"/>
        <item x="80"/>
        <item x="82"/>
        <item x="81"/>
        <item x="83"/>
        <item x="54"/>
        <item x="68"/>
        <item x="69"/>
        <item x="84"/>
        <item x="88"/>
        <item x="86"/>
        <item x="87"/>
        <item x="85"/>
        <item x="89"/>
        <item x="90"/>
        <item x="91"/>
        <item x="92"/>
        <item x="94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75"/>
        <item x="108"/>
        <item x="78"/>
        <item x="64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65"/>
        <item x="66"/>
        <item x="67"/>
        <item x="2231"/>
        <item x="70"/>
        <item x="71"/>
        <item x="72"/>
        <item x="73"/>
        <item x="74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1"/>
        <item x="3962"/>
        <item x="3960"/>
        <item x="60"/>
        <item x="56"/>
        <item t="default"/>
      </items>
    </pivotField>
  </pivotFields>
  <rowFields count="1">
    <field x="2"/>
  </rowFields>
  <rowItems count="39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 t="grand">
      <x/>
    </i>
  </rowItems>
  <colFields count="1">
    <field x="0"/>
  </colFields>
  <colItems count="7"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Gift Date" fld="0" subtotal="count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</chart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I3961" totalsRowShown="0">
  <autoFilter ref="A1:I3961">
    <filterColumn colId="8"/>
  </autoFilter>
  <sortState ref="A2:I3961">
    <sortCondition descending="1" ref="I1:I3961"/>
  </sortState>
  <tableColumns count="9">
    <tableColumn id="1" name="Constituent ID"/>
    <tableColumn id="2" name="Jan"/>
    <tableColumn id="3" name="Feb"/>
    <tableColumn id="4" name="Mar"/>
    <tableColumn id="5" name="Apr"/>
    <tableColumn id="6" name="May"/>
    <tableColumn id="7" name="Jun"/>
    <tableColumn id="8" name="Sum of all gifts"/>
    <tableColumn id="9" name="# of Months Given_x000a_(use a CountIf formula)" dataDxfId="0">
      <calculatedColumnFormula>COUNTIF(Table1[[#This Row],[Jan]:[Jun]],"&gt;0")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61"/>
  <sheetViews>
    <sheetView tabSelected="1" workbookViewId="0">
      <selection activeCell="O6" sqref="O6"/>
    </sheetView>
  </sheetViews>
  <sheetFormatPr defaultRowHeight="15"/>
  <cols>
    <col min="1" max="1" width="15.85546875" customWidth="1"/>
    <col min="8" max="8" width="17.42578125" customWidth="1"/>
    <col min="9" max="9" width="27" customWidth="1"/>
  </cols>
  <sheetData>
    <row r="1" spans="1:9" ht="30">
      <c r="A1" t="s">
        <v>1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s="20" t="s">
        <v>14</v>
      </c>
    </row>
    <row r="2" spans="1:9">
      <c r="A2">
        <v>96</v>
      </c>
      <c r="B2">
        <v>1</v>
      </c>
      <c r="C2">
        <v>1</v>
      </c>
      <c r="D2">
        <v>2</v>
      </c>
      <c r="E2">
        <v>1</v>
      </c>
      <c r="F2">
        <v>1</v>
      </c>
      <c r="G2">
        <v>1</v>
      </c>
      <c r="H2">
        <v>7</v>
      </c>
      <c r="I2" s="17">
        <f>COUNTIF(Table1[[#This Row],[Jan]:[Jun]],"&gt;0")</f>
        <v>6</v>
      </c>
    </row>
    <row r="3" spans="1:9">
      <c r="A3">
        <v>4344</v>
      </c>
      <c r="B3">
        <v>1</v>
      </c>
      <c r="C3">
        <v>1</v>
      </c>
      <c r="D3">
        <v>1</v>
      </c>
      <c r="E3">
        <v>1</v>
      </c>
      <c r="G3">
        <v>1</v>
      </c>
      <c r="H3">
        <v>5</v>
      </c>
      <c r="I3" s="17">
        <f>COUNTIF(Table1[[#This Row],[Jan]:[Jun]],"&gt;0")</f>
        <v>5</v>
      </c>
    </row>
    <row r="4" spans="1:9">
      <c r="A4">
        <v>6541</v>
      </c>
      <c r="B4">
        <v>1</v>
      </c>
      <c r="C4">
        <v>1</v>
      </c>
      <c r="D4">
        <v>1</v>
      </c>
      <c r="E4">
        <v>1</v>
      </c>
      <c r="G4">
        <v>1</v>
      </c>
      <c r="H4">
        <v>5</v>
      </c>
      <c r="I4" s="17">
        <f>COUNTIF(Table1[[#This Row],[Jan]:[Jun]],"&gt;0")</f>
        <v>5</v>
      </c>
    </row>
    <row r="5" spans="1:9">
      <c r="A5">
        <v>11176</v>
      </c>
      <c r="B5">
        <v>1</v>
      </c>
      <c r="C5">
        <v>1</v>
      </c>
      <c r="D5">
        <v>1</v>
      </c>
      <c r="E5">
        <v>1</v>
      </c>
      <c r="G5">
        <v>1</v>
      </c>
      <c r="H5">
        <v>5</v>
      </c>
      <c r="I5" s="17">
        <f>COUNTIF(Table1[[#This Row],[Jan]:[Jun]],"&gt;0")</f>
        <v>5</v>
      </c>
    </row>
    <row r="6" spans="1:9">
      <c r="A6">
        <v>12737</v>
      </c>
      <c r="B6">
        <v>1</v>
      </c>
      <c r="C6">
        <v>1</v>
      </c>
      <c r="D6">
        <v>1</v>
      </c>
      <c r="E6">
        <v>1</v>
      </c>
      <c r="G6">
        <v>1</v>
      </c>
      <c r="H6">
        <v>5</v>
      </c>
      <c r="I6" s="17">
        <f>COUNTIF(Table1[[#This Row],[Jan]:[Jun]],"&gt;0")</f>
        <v>5</v>
      </c>
    </row>
    <row r="7" spans="1:9">
      <c r="A7">
        <v>12956</v>
      </c>
      <c r="B7">
        <v>1</v>
      </c>
      <c r="C7">
        <v>1</v>
      </c>
      <c r="D7">
        <v>1</v>
      </c>
      <c r="E7">
        <v>1</v>
      </c>
      <c r="G7">
        <v>1</v>
      </c>
      <c r="H7">
        <v>5</v>
      </c>
      <c r="I7" s="17">
        <f>COUNTIF(Table1[[#This Row],[Jan]:[Jun]],"&gt;0")</f>
        <v>5</v>
      </c>
    </row>
    <row r="8" spans="1:9">
      <c r="A8">
        <v>12979</v>
      </c>
      <c r="B8">
        <v>1</v>
      </c>
      <c r="C8">
        <v>1</v>
      </c>
      <c r="D8">
        <v>1</v>
      </c>
      <c r="E8">
        <v>1</v>
      </c>
      <c r="G8">
        <v>1</v>
      </c>
      <c r="H8">
        <v>5</v>
      </c>
      <c r="I8" s="17">
        <f>COUNTIF(Table1[[#This Row],[Jan]:[Jun]],"&gt;0")</f>
        <v>5</v>
      </c>
    </row>
    <row r="9" spans="1:9">
      <c r="A9">
        <v>13118</v>
      </c>
      <c r="B9">
        <v>1</v>
      </c>
      <c r="C9">
        <v>1</v>
      </c>
      <c r="D9">
        <v>1</v>
      </c>
      <c r="E9">
        <v>1</v>
      </c>
      <c r="G9">
        <v>1</v>
      </c>
      <c r="H9">
        <v>5</v>
      </c>
      <c r="I9" s="17">
        <f>COUNTIF(Table1[[#This Row],[Jan]:[Jun]],"&gt;0")</f>
        <v>5</v>
      </c>
    </row>
    <row r="10" spans="1:9">
      <c r="A10">
        <v>13150</v>
      </c>
      <c r="B10">
        <v>1</v>
      </c>
      <c r="C10">
        <v>1</v>
      </c>
      <c r="D10">
        <v>1</v>
      </c>
      <c r="E10">
        <v>1</v>
      </c>
      <c r="G10">
        <v>1</v>
      </c>
      <c r="H10">
        <v>5</v>
      </c>
      <c r="I10" s="17">
        <f>COUNTIF(Table1[[#This Row],[Jan]:[Jun]],"&gt;0")</f>
        <v>5</v>
      </c>
    </row>
    <row r="11" spans="1:9">
      <c r="A11">
        <v>13366</v>
      </c>
      <c r="B11">
        <v>1</v>
      </c>
      <c r="C11">
        <v>1</v>
      </c>
      <c r="D11">
        <v>1</v>
      </c>
      <c r="E11">
        <v>1</v>
      </c>
      <c r="G11">
        <v>1</v>
      </c>
      <c r="H11">
        <v>5</v>
      </c>
      <c r="I11" s="17">
        <f>COUNTIF(Table1[[#This Row],[Jan]:[Jun]],"&gt;0")</f>
        <v>5</v>
      </c>
    </row>
    <row r="12" spans="1:9">
      <c r="A12">
        <v>13503</v>
      </c>
      <c r="B12">
        <v>1</v>
      </c>
      <c r="C12">
        <v>1</v>
      </c>
      <c r="D12">
        <v>1</v>
      </c>
      <c r="E12">
        <v>1</v>
      </c>
      <c r="G12">
        <v>1</v>
      </c>
      <c r="H12">
        <v>5</v>
      </c>
      <c r="I12" s="17">
        <f>COUNTIF(Table1[[#This Row],[Jan]:[Jun]],"&gt;0")</f>
        <v>5</v>
      </c>
    </row>
    <row r="13" spans="1:9">
      <c r="A13">
        <v>13666</v>
      </c>
      <c r="B13">
        <v>1</v>
      </c>
      <c r="C13">
        <v>1</v>
      </c>
      <c r="D13">
        <v>1</v>
      </c>
      <c r="E13">
        <v>1</v>
      </c>
      <c r="G13">
        <v>1</v>
      </c>
      <c r="H13">
        <v>5</v>
      </c>
      <c r="I13" s="17">
        <f>COUNTIF(Table1[[#This Row],[Jan]:[Jun]],"&gt;0")</f>
        <v>5</v>
      </c>
    </row>
    <row r="14" spans="1:9">
      <c r="A14">
        <v>11449</v>
      </c>
      <c r="B14">
        <v>1</v>
      </c>
      <c r="C14">
        <v>2</v>
      </c>
      <c r="D14">
        <v>1</v>
      </c>
      <c r="E14">
        <v>1</v>
      </c>
      <c r="H14">
        <v>5</v>
      </c>
      <c r="I14" s="17">
        <f>COUNTIF(Table1[[#This Row],[Jan]:[Jun]],"&gt;0")</f>
        <v>4</v>
      </c>
    </row>
    <row r="15" spans="1:9">
      <c r="A15">
        <v>9</v>
      </c>
      <c r="B15">
        <v>1</v>
      </c>
      <c r="C15">
        <v>1</v>
      </c>
      <c r="D15">
        <v>1</v>
      </c>
      <c r="E15">
        <v>1</v>
      </c>
      <c r="H15">
        <v>4</v>
      </c>
      <c r="I15" s="17">
        <f>COUNTIF(Table1[[#This Row],[Jan]:[Jun]],"&gt;0")</f>
        <v>4</v>
      </c>
    </row>
    <row r="16" spans="1:9">
      <c r="A16">
        <v>17</v>
      </c>
      <c r="B16">
        <v>1</v>
      </c>
      <c r="C16">
        <v>1</v>
      </c>
      <c r="D16">
        <v>1</v>
      </c>
      <c r="E16">
        <v>1</v>
      </c>
      <c r="H16">
        <v>4</v>
      </c>
      <c r="I16" s="17">
        <f>COUNTIF(Table1[[#This Row],[Jan]:[Jun]],"&gt;0")</f>
        <v>4</v>
      </c>
    </row>
    <row r="17" spans="1:9">
      <c r="A17">
        <v>89</v>
      </c>
      <c r="B17">
        <v>1</v>
      </c>
      <c r="C17">
        <v>1</v>
      </c>
      <c r="D17">
        <v>1</v>
      </c>
      <c r="E17">
        <v>1</v>
      </c>
      <c r="H17">
        <v>4</v>
      </c>
      <c r="I17" s="17">
        <f>COUNTIF(Table1[[#This Row],[Jan]:[Jun]],"&gt;0")</f>
        <v>4</v>
      </c>
    </row>
    <row r="18" spans="1:9">
      <c r="A18">
        <v>260</v>
      </c>
      <c r="B18">
        <v>1</v>
      </c>
      <c r="D18">
        <v>1</v>
      </c>
      <c r="E18">
        <v>1</v>
      </c>
      <c r="F18">
        <v>1</v>
      </c>
      <c r="H18">
        <v>4</v>
      </c>
      <c r="I18" s="17">
        <f>COUNTIF(Table1[[#This Row],[Jan]:[Jun]],"&gt;0")</f>
        <v>4</v>
      </c>
    </row>
    <row r="19" spans="1:9">
      <c r="A19">
        <v>273</v>
      </c>
      <c r="B19">
        <v>1</v>
      </c>
      <c r="C19">
        <v>1</v>
      </c>
      <c r="D19">
        <v>1</v>
      </c>
      <c r="E19">
        <v>1</v>
      </c>
      <c r="H19">
        <v>4</v>
      </c>
      <c r="I19" s="17">
        <f>COUNTIF(Table1[[#This Row],[Jan]:[Jun]],"&gt;0")</f>
        <v>4</v>
      </c>
    </row>
    <row r="20" spans="1:9">
      <c r="A20">
        <v>274</v>
      </c>
      <c r="B20">
        <v>1</v>
      </c>
      <c r="C20">
        <v>1</v>
      </c>
      <c r="D20">
        <v>1</v>
      </c>
      <c r="E20">
        <v>1</v>
      </c>
      <c r="H20">
        <v>4</v>
      </c>
      <c r="I20" s="17">
        <f>COUNTIF(Table1[[#This Row],[Jan]:[Jun]],"&gt;0")</f>
        <v>4</v>
      </c>
    </row>
    <row r="21" spans="1:9">
      <c r="A21">
        <v>290</v>
      </c>
      <c r="B21">
        <v>1</v>
      </c>
      <c r="C21">
        <v>1</v>
      </c>
      <c r="D21">
        <v>1</v>
      </c>
      <c r="E21">
        <v>1</v>
      </c>
      <c r="H21">
        <v>4</v>
      </c>
      <c r="I21" s="17">
        <f>COUNTIF(Table1[[#This Row],[Jan]:[Jun]],"&gt;0")</f>
        <v>4</v>
      </c>
    </row>
    <row r="22" spans="1:9">
      <c r="A22">
        <v>3234</v>
      </c>
      <c r="B22">
        <v>1</v>
      </c>
      <c r="C22">
        <v>1</v>
      </c>
      <c r="D22">
        <v>1</v>
      </c>
      <c r="E22">
        <v>1</v>
      </c>
      <c r="H22">
        <v>4</v>
      </c>
      <c r="I22" s="17">
        <f>COUNTIF(Table1[[#This Row],[Jan]:[Jun]],"&gt;0")</f>
        <v>4</v>
      </c>
    </row>
    <row r="23" spans="1:9">
      <c r="A23">
        <v>3841</v>
      </c>
      <c r="B23">
        <v>1</v>
      </c>
      <c r="C23">
        <v>1</v>
      </c>
      <c r="D23">
        <v>1</v>
      </c>
      <c r="E23">
        <v>1</v>
      </c>
      <c r="H23">
        <v>4</v>
      </c>
      <c r="I23" s="17">
        <f>COUNTIF(Table1[[#This Row],[Jan]:[Jun]],"&gt;0")</f>
        <v>4</v>
      </c>
    </row>
    <row r="24" spans="1:9">
      <c r="A24">
        <v>4381</v>
      </c>
      <c r="B24">
        <v>1</v>
      </c>
      <c r="C24">
        <v>1</v>
      </c>
      <c r="D24">
        <v>1</v>
      </c>
      <c r="E24">
        <v>1</v>
      </c>
      <c r="H24">
        <v>4</v>
      </c>
      <c r="I24" s="17">
        <f>COUNTIF(Table1[[#This Row],[Jan]:[Jun]],"&gt;0")</f>
        <v>4</v>
      </c>
    </row>
    <row r="25" spans="1:9">
      <c r="A25">
        <v>4403</v>
      </c>
      <c r="B25">
        <v>1</v>
      </c>
      <c r="C25">
        <v>1</v>
      </c>
      <c r="D25">
        <v>1</v>
      </c>
      <c r="E25">
        <v>1</v>
      </c>
      <c r="H25">
        <v>4</v>
      </c>
      <c r="I25" s="17">
        <f>COUNTIF(Table1[[#This Row],[Jan]:[Jun]],"&gt;0")</f>
        <v>4</v>
      </c>
    </row>
    <row r="26" spans="1:9">
      <c r="A26">
        <v>4917</v>
      </c>
      <c r="B26">
        <v>1</v>
      </c>
      <c r="C26">
        <v>1</v>
      </c>
      <c r="D26">
        <v>1</v>
      </c>
      <c r="E26">
        <v>1</v>
      </c>
      <c r="H26">
        <v>4</v>
      </c>
      <c r="I26" s="17">
        <f>COUNTIF(Table1[[#This Row],[Jan]:[Jun]],"&gt;0")</f>
        <v>4</v>
      </c>
    </row>
    <row r="27" spans="1:9">
      <c r="A27">
        <v>5163</v>
      </c>
      <c r="B27">
        <v>1</v>
      </c>
      <c r="C27">
        <v>1</v>
      </c>
      <c r="D27">
        <v>1</v>
      </c>
      <c r="E27">
        <v>1</v>
      </c>
      <c r="H27">
        <v>4</v>
      </c>
      <c r="I27" s="17">
        <f>COUNTIF(Table1[[#This Row],[Jan]:[Jun]],"&gt;0")</f>
        <v>4</v>
      </c>
    </row>
    <row r="28" spans="1:9">
      <c r="A28">
        <v>5261</v>
      </c>
      <c r="B28">
        <v>1</v>
      </c>
      <c r="C28">
        <v>1</v>
      </c>
      <c r="D28">
        <v>1</v>
      </c>
      <c r="E28">
        <v>1</v>
      </c>
      <c r="H28">
        <v>4</v>
      </c>
      <c r="I28" s="17">
        <f>COUNTIF(Table1[[#This Row],[Jan]:[Jun]],"&gt;0")</f>
        <v>4</v>
      </c>
    </row>
    <row r="29" spans="1:9">
      <c r="A29">
        <v>6293</v>
      </c>
      <c r="B29">
        <v>1</v>
      </c>
      <c r="C29">
        <v>1</v>
      </c>
      <c r="D29">
        <v>1</v>
      </c>
      <c r="G29">
        <v>1</v>
      </c>
      <c r="H29">
        <v>4</v>
      </c>
      <c r="I29" s="17">
        <f>COUNTIF(Table1[[#This Row],[Jan]:[Jun]],"&gt;0")</f>
        <v>4</v>
      </c>
    </row>
    <row r="30" spans="1:9">
      <c r="A30">
        <v>6334</v>
      </c>
      <c r="B30">
        <v>1</v>
      </c>
      <c r="C30">
        <v>1</v>
      </c>
      <c r="D30">
        <v>1</v>
      </c>
      <c r="E30">
        <v>1</v>
      </c>
      <c r="H30">
        <v>4</v>
      </c>
      <c r="I30" s="17">
        <f>COUNTIF(Table1[[#This Row],[Jan]:[Jun]],"&gt;0")</f>
        <v>4</v>
      </c>
    </row>
    <row r="31" spans="1:9">
      <c r="A31">
        <v>6388</v>
      </c>
      <c r="B31">
        <v>1</v>
      </c>
      <c r="C31">
        <v>1</v>
      </c>
      <c r="D31">
        <v>1</v>
      </c>
      <c r="E31">
        <v>1</v>
      </c>
      <c r="H31">
        <v>4</v>
      </c>
      <c r="I31" s="17">
        <f>COUNTIF(Table1[[#This Row],[Jan]:[Jun]],"&gt;0")</f>
        <v>4</v>
      </c>
    </row>
    <row r="32" spans="1:9">
      <c r="A32">
        <v>6399</v>
      </c>
      <c r="B32">
        <v>1</v>
      </c>
      <c r="C32">
        <v>1</v>
      </c>
      <c r="D32">
        <v>1</v>
      </c>
      <c r="E32">
        <v>1</v>
      </c>
      <c r="H32">
        <v>4</v>
      </c>
      <c r="I32" s="17">
        <f>COUNTIF(Table1[[#This Row],[Jan]:[Jun]],"&gt;0")</f>
        <v>4</v>
      </c>
    </row>
    <row r="33" spans="1:9">
      <c r="A33">
        <v>6535</v>
      </c>
      <c r="B33">
        <v>1</v>
      </c>
      <c r="D33">
        <v>1</v>
      </c>
      <c r="E33">
        <v>1</v>
      </c>
      <c r="G33">
        <v>1</v>
      </c>
      <c r="H33">
        <v>4</v>
      </c>
      <c r="I33" s="17">
        <f>COUNTIF(Table1[[#This Row],[Jan]:[Jun]],"&gt;0")</f>
        <v>4</v>
      </c>
    </row>
    <row r="34" spans="1:9">
      <c r="A34">
        <v>7159</v>
      </c>
      <c r="B34">
        <v>1</v>
      </c>
      <c r="C34">
        <v>1</v>
      </c>
      <c r="D34">
        <v>1</v>
      </c>
      <c r="E34">
        <v>1</v>
      </c>
      <c r="H34">
        <v>4</v>
      </c>
      <c r="I34" s="17">
        <f>COUNTIF(Table1[[#This Row],[Jan]:[Jun]],"&gt;0")</f>
        <v>4</v>
      </c>
    </row>
    <row r="35" spans="1:9">
      <c r="A35">
        <v>7408</v>
      </c>
      <c r="B35">
        <v>1</v>
      </c>
      <c r="C35">
        <v>1</v>
      </c>
      <c r="D35">
        <v>1</v>
      </c>
      <c r="E35">
        <v>1</v>
      </c>
      <c r="H35">
        <v>4</v>
      </c>
      <c r="I35" s="17">
        <f>COUNTIF(Table1[[#This Row],[Jan]:[Jun]],"&gt;0")</f>
        <v>4</v>
      </c>
    </row>
    <row r="36" spans="1:9">
      <c r="A36">
        <v>7477</v>
      </c>
      <c r="B36">
        <v>1</v>
      </c>
      <c r="C36">
        <v>1</v>
      </c>
      <c r="D36">
        <v>1</v>
      </c>
      <c r="E36">
        <v>1</v>
      </c>
      <c r="H36">
        <v>4</v>
      </c>
      <c r="I36" s="17">
        <f>COUNTIF(Table1[[#This Row],[Jan]:[Jun]],"&gt;0")</f>
        <v>4</v>
      </c>
    </row>
    <row r="37" spans="1:9">
      <c r="A37">
        <v>7663</v>
      </c>
      <c r="B37">
        <v>1</v>
      </c>
      <c r="C37">
        <v>1</v>
      </c>
      <c r="D37">
        <v>1</v>
      </c>
      <c r="E37">
        <v>1</v>
      </c>
      <c r="H37">
        <v>4</v>
      </c>
      <c r="I37" s="17">
        <f>COUNTIF(Table1[[#This Row],[Jan]:[Jun]],"&gt;0")</f>
        <v>4</v>
      </c>
    </row>
    <row r="38" spans="1:9">
      <c r="A38">
        <v>8492</v>
      </c>
      <c r="B38">
        <v>1</v>
      </c>
      <c r="C38">
        <v>1</v>
      </c>
      <c r="D38">
        <v>1</v>
      </c>
      <c r="E38">
        <v>1</v>
      </c>
      <c r="H38">
        <v>4</v>
      </c>
      <c r="I38" s="17">
        <f>COUNTIF(Table1[[#This Row],[Jan]:[Jun]],"&gt;0")</f>
        <v>4</v>
      </c>
    </row>
    <row r="39" spans="1:9">
      <c r="A39">
        <v>8559</v>
      </c>
      <c r="B39">
        <v>1</v>
      </c>
      <c r="C39">
        <v>1</v>
      </c>
      <c r="D39">
        <v>1</v>
      </c>
      <c r="E39">
        <v>1</v>
      </c>
      <c r="H39">
        <v>4</v>
      </c>
      <c r="I39" s="17">
        <f>COUNTIF(Table1[[#This Row],[Jan]:[Jun]],"&gt;0")</f>
        <v>4</v>
      </c>
    </row>
    <row r="40" spans="1:9">
      <c r="A40">
        <v>8730</v>
      </c>
      <c r="B40">
        <v>1</v>
      </c>
      <c r="C40">
        <v>1</v>
      </c>
      <c r="D40">
        <v>1</v>
      </c>
      <c r="E40">
        <v>1</v>
      </c>
      <c r="H40">
        <v>4</v>
      </c>
      <c r="I40" s="17">
        <f>COUNTIF(Table1[[#This Row],[Jan]:[Jun]],"&gt;0")</f>
        <v>4</v>
      </c>
    </row>
    <row r="41" spans="1:9">
      <c r="A41">
        <v>10085</v>
      </c>
      <c r="B41">
        <v>1</v>
      </c>
      <c r="D41">
        <v>1</v>
      </c>
      <c r="E41">
        <v>1</v>
      </c>
      <c r="G41">
        <v>1</v>
      </c>
      <c r="H41">
        <v>4</v>
      </c>
      <c r="I41" s="17">
        <f>COUNTIF(Table1[[#This Row],[Jan]:[Jun]],"&gt;0")</f>
        <v>4</v>
      </c>
    </row>
    <row r="42" spans="1:9">
      <c r="A42">
        <v>10655</v>
      </c>
      <c r="B42">
        <v>1</v>
      </c>
      <c r="C42">
        <v>1</v>
      </c>
      <c r="D42">
        <v>1</v>
      </c>
      <c r="E42">
        <v>1</v>
      </c>
      <c r="H42">
        <v>4</v>
      </c>
      <c r="I42" s="17">
        <f>COUNTIF(Table1[[#This Row],[Jan]:[Jun]],"&gt;0")</f>
        <v>4</v>
      </c>
    </row>
    <row r="43" spans="1:9">
      <c r="A43">
        <v>12396</v>
      </c>
      <c r="B43">
        <v>1</v>
      </c>
      <c r="C43">
        <v>1</v>
      </c>
      <c r="E43">
        <v>1</v>
      </c>
      <c r="G43">
        <v>1</v>
      </c>
      <c r="H43">
        <v>4</v>
      </c>
      <c r="I43" s="17">
        <f>COUNTIF(Table1[[#This Row],[Jan]:[Jun]],"&gt;0")</f>
        <v>4</v>
      </c>
    </row>
    <row r="44" spans="1:9">
      <c r="A44">
        <v>12473</v>
      </c>
      <c r="B44">
        <v>1</v>
      </c>
      <c r="C44">
        <v>1</v>
      </c>
      <c r="D44">
        <v>1</v>
      </c>
      <c r="E44">
        <v>1</v>
      </c>
      <c r="H44">
        <v>4</v>
      </c>
      <c r="I44" s="17">
        <f>COUNTIF(Table1[[#This Row],[Jan]:[Jun]],"&gt;0")</f>
        <v>4</v>
      </c>
    </row>
    <row r="45" spans="1:9">
      <c r="A45">
        <v>12484</v>
      </c>
      <c r="B45">
        <v>1</v>
      </c>
      <c r="C45">
        <v>1</v>
      </c>
      <c r="D45">
        <v>1</v>
      </c>
      <c r="E45">
        <v>1</v>
      </c>
      <c r="H45">
        <v>4</v>
      </c>
      <c r="I45" s="17">
        <f>COUNTIF(Table1[[#This Row],[Jan]:[Jun]],"&gt;0")</f>
        <v>4</v>
      </c>
    </row>
    <row r="46" spans="1:9">
      <c r="A46">
        <v>12485</v>
      </c>
      <c r="B46">
        <v>1</v>
      </c>
      <c r="C46">
        <v>1</v>
      </c>
      <c r="D46">
        <v>1</v>
      </c>
      <c r="E46">
        <v>1</v>
      </c>
      <c r="H46">
        <v>4</v>
      </c>
      <c r="I46" s="17">
        <f>COUNTIF(Table1[[#This Row],[Jan]:[Jun]],"&gt;0")</f>
        <v>4</v>
      </c>
    </row>
    <row r="47" spans="1:9">
      <c r="A47">
        <v>12509</v>
      </c>
      <c r="B47">
        <v>1</v>
      </c>
      <c r="C47">
        <v>1</v>
      </c>
      <c r="D47">
        <v>1</v>
      </c>
      <c r="E47">
        <v>1</v>
      </c>
      <c r="H47">
        <v>4</v>
      </c>
      <c r="I47" s="17">
        <f>COUNTIF(Table1[[#This Row],[Jan]:[Jun]],"&gt;0")</f>
        <v>4</v>
      </c>
    </row>
    <row r="48" spans="1:9">
      <c r="A48">
        <v>12577</v>
      </c>
      <c r="B48">
        <v>1</v>
      </c>
      <c r="C48">
        <v>1</v>
      </c>
      <c r="D48">
        <v>1</v>
      </c>
      <c r="E48">
        <v>1</v>
      </c>
      <c r="H48">
        <v>4</v>
      </c>
      <c r="I48" s="17">
        <f>COUNTIF(Table1[[#This Row],[Jan]:[Jun]],"&gt;0")</f>
        <v>4</v>
      </c>
    </row>
    <row r="49" spans="1:9">
      <c r="A49">
        <v>12582</v>
      </c>
      <c r="B49">
        <v>1</v>
      </c>
      <c r="C49">
        <v>1</v>
      </c>
      <c r="D49">
        <v>1</v>
      </c>
      <c r="E49">
        <v>1</v>
      </c>
      <c r="H49">
        <v>4</v>
      </c>
      <c r="I49" s="17">
        <f>COUNTIF(Table1[[#This Row],[Jan]:[Jun]],"&gt;0")</f>
        <v>4</v>
      </c>
    </row>
    <row r="50" spans="1:9">
      <c r="A50">
        <v>12605</v>
      </c>
      <c r="B50">
        <v>1</v>
      </c>
      <c r="C50">
        <v>1</v>
      </c>
      <c r="D50">
        <v>1</v>
      </c>
      <c r="E50">
        <v>1</v>
      </c>
      <c r="H50">
        <v>4</v>
      </c>
      <c r="I50" s="17">
        <f>COUNTIF(Table1[[#This Row],[Jan]:[Jun]],"&gt;0")</f>
        <v>4</v>
      </c>
    </row>
    <row r="51" spans="1:9">
      <c r="A51">
        <v>12606</v>
      </c>
      <c r="B51">
        <v>1</v>
      </c>
      <c r="C51">
        <v>1</v>
      </c>
      <c r="D51">
        <v>1</v>
      </c>
      <c r="E51">
        <v>1</v>
      </c>
      <c r="H51">
        <v>4</v>
      </c>
      <c r="I51" s="17">
        <f>COUNTIF(Table1[[#This Row],[Jan]:[Jun]],"&gt;0")</f>
        <v>4</v>
      </c>
    </row>
    <row r="52" spans="1:9">
      <c r="A52">
        <v>12722</v>
      </c>
      <c r="B52">
        <v>1</v>
      </c>
      <c r="C52">
        <v>1</v>
      </c>
      <c r="D52">
        <v>1</v>
      </c>
      <c r="E52">
        <v>1</v>
      </c>
      <c r="H52">
        <v>4</v>
      </c>
      <c r="I52" s="17">
        <f>COUNTIF(Table1[[#This Row],[Jan]:[Jun]],"&gt;0")</f>
        <v>4</v>
      </c>
    </row>
    <row r="53" spans="1:9">
      <c r="A53">
        <v>12724</v>
      </c>
      <c r="B53">
        <v>1</v>
      </c>
      <c r="C53">
        <v>1</v>
      </c>
      <c r="D53">
        <v>1</v>
      </c>
      <c r="E53">
        <v>1</v>
      </c>
      <c r="H53">
        <v>4</v>
      </c>
      <c r="I53" s="17">
        <f>COUNTIF(Table1[[#This Row],[Jan]:[Jun]],"&gt;0")</f>
        <v>4</v>
      </c>
    </row>
    <row r="54" spans="1:9">
      <c r="A54">
        <v>12729</v>
      </c>
      <c r="B54">
        <v>1</v>
      </c>
      <c r="C54">
        <v>1</v>
      </c>
      <c r="D54">
        <v>1</v>
      </c>
      <c r="E54">
        <v>1</v>
      </c>
      <c r="H54">
        <v>4</v>
      </c>
      <c r="I54" s="17">
        <f>COUNTIF(Table1[[#This Row],[Jan]:[Jun]],"&gt;0")</f>
        <v>4</v>
      </c>
    </row>
    <row r="55" spans="1:9">
      <c r="A55">
        <v>12730</v>
      </c>
      <c r="B55">
        <v>1</v>
      </c>
      <c r="C55">
        <v>1</v>
      </c>
      <c r="D55">
        <v>1</v>
      </c>
      <c r="E55">
        <v>1</v>
      </c>
      <c r="H55">
        <v>4</v>
      </c>
      <c r="I55" s="17">
        <f>COUNTIF(Table1[[#This Row],[Jan]:[Jun]],"&gt;0")</f>
        <v>4</v>
      </c>
    </row>
    <row r="56" spans="1:9">
      <c r="A56">
        <v>12837</v>
      </c>
      <c r="B56">
        <v>1</v>
      </c>
      <c r="C56">
        <v>1</v>
      </c>
      <c r="D56">
        <v>1</v>
      </c>
      <c r="E56">
        <v>1</v>
      </c>
      <c r="H56">
        <v>4</v>
      </c>
      <c r="I56" s="17">
        <f>COUNTIF(Table1[[#This Row],[Jan]:[Jun]],"&gt;0")</f>
        <v>4</v>
      </c>
    </row>
    <row r="57" spans="1:9">
      <c r="A57">
        <v>12846</v>
      </c>
      <c r="B57">
        <v>1</v>
      </c>
      <c r="C57">
        <v>1</v>
      </c>
      <c r="D57">
        <v>1</v>
      </c>
      <c r="E57">
        <v>1</v>
      </c>
      <c r="H57">
        <v>4</v>
      </c>
      <c r="I57" s="17">
        <f>COUNTIF(Table1[[#This Row],[Jan]:[Jun]],"&gt;0")</f>
        <v>4</v>
      </c>
    </row>
    <row r="58" spans="1:9">
      <c r="A58">
        <v>12847</v>
      </c>
      <c r="B58">
        <v>1</v>
      </c>
      <c r="C58">
        <v>1</v>
      </c>
      <c r="D58">
        <v>1</v>
      </c>
      <c r="E58">
        <v>1</v>
      </c>
      <c r="H58">
        <v>4</v>
      </c>
      <c r="I58" s="17">
        <f>COUNTIF(Table1[[#This Row],[Jan]:[Jun]],"&gt;0")</f>
        <v>4</v>
      </c>
    </row>
    <row r="59" spans="1:9">
      <c r="A59">
        <v>12910</v>
      </c>
      <c r="B59">
        <v>1</v>
      </c>
      <c r="C59">
        <v>1</v>
      </c>
      <c r="D59">
        <v>1</v>
      </c>
      <c r="E59">
        <v>1</v>
      </c>
      <c r="H59">
        <v>4</v>
      </c>
      <c r="I59" s="17">
        <f>COUNTIF(Table1[[#This Row],[Jan]:[Jun]],"&gt;0")</f>
        <v>4</v>
      </c>
    </row>
    <row r="60" spans="1:9">
      <c r="A60">
        <v>12940</v>
      </c>
      <c r="B60">
        <v>1</v>
      </c>
      <c r="C60">
        <v>1</v>
      </c>
      <c r="D60">
        <v>1</v>
      </c>
      <c r="E60">
        <v>1</v>
      </c>
      <c r="H60">
        <v>4</v>
      </c>
      <c r="I60" s="17">
        <f>COUNTIF(Table1[[#This Row],[Jan]:[Jun]],"&gt;0")</f>
        <v>4</v>
      </c>
    </row>
    <row r="61" spans="1:9">
      <c r="A61">
        <v>12993</v>
      </c>
      <c r="B61">
        <v>1</v>
      </c>
      <c r="C61">
        <v>1</v>
      </c>
      <c r="D61">
        <v>1</v>
      </c>
      <c r="E61">
        <v>1</v>
      </c>
      <c r="H61">
        <v>4</v>
      </c>
      <c r="I61" s="17">
        <f>COUNTIF(Table1[[#This Row],[Jan]:[Jun]],"&gt;0")</f>
        <v>4</v>
      </c>
    </row>
    <row r="62" spans="1:9">
      <c r="A62">
        <v>13004</v>
      </c>
      <c r="B62">
        <v>1</v>
      </c>
      <c r="C62">
        <v>1</v>
      </c>
      <c r="D62">
        <v>1</v>
      </c>
      <c r="E62">
        <v>1</v>
      </c>
      <c r="H62">
        <v>4</v>
      </c>
      <c r="I62" s="17">
        <f>COUNTIF(Table1[[#This Row],[Jan]:[Jun]],"&gt;0")</f>
        <v>4</v>
      </c>
    </row>
    <row r="63" spans="1:9">
      <c r="A63">
        <v>13069</v>
      </c>
      <c r="B63">
        <v>1</v>
      </c>
      <c r="C63">
        <v>1</v>
      </c>
      <c r="D63">
        <v>1</v>
      </c>
      <c r="E63">
        <v>1</v>
      </c>
      <c r="H63">
        <v>4</v>
      </c>
      <c r="I63" s="17">
        <f>COUNTIF(Table1[[#This Row],[Jan]:[Jun]],"&gt;0")</f>
        <v>4</v>
      </c>
    </row>
    <row r="64" spans="1:9">
      <c r="A64">
        <v>13084</v>
      </c>
      <c r="B64">
        <v>1</v>
      </c>
      <c r="C64">
        <v>1</v>
      </c>
      <c r="D64">
        <v>1</v>
      </c>
      <c r="E64">
        <v>1</v>
      </c>
      <c r="H64">
        <v>4</v>
      </c>
      <c r="I64" s="17">
        <f>COUNTIF(Table1[[#This Row],[Jan]:[Jun]],"&gt;0")</f>
        <v>4</v>
      </c>
    </row>
    <row r="65" spans="1:9">
      <c r="A65">
        <v>13205</v>
      </c>
      <c r="B65">
        <v>1</v>
      </c>
      <c r="C65">
        <v>1</v>
      </c>
      <c r="D65">
        <v>1</v>
      </c>
      <c r="E65">
        <v>1</v>
      </c>
      <c r="H65">
        <v>4</v>
      </c>
      <c r="I65" s="17">
        <f>COUNTIF(Table1[[#This Row],[Jan]:[Jun]],"&gt;0")</f>
        <v>4</v>
      </c>
    </row>
    <row r="66" spans="1:9">
      <c r="A66">
        <v>13209</v>
      </c>
      <c r="B66">
        <v>1</v>
      </c>
      <c r="C66">
        <v>1</v>
      </c>
      <c r="D66">
        <v>1</v>
      </c>
      <c r="E66">
        <v>1</v>
      </c>
      <c r="H66">
        <v>4</v>
      </c>
      <c r="I66" s="17">
        <f>COUNTIF(Table1[[#This Row],[Jan]:[Jun]],"&gt;0")</f>
        <v>4</v>
      </c>
    </row>
    <row r="67" spans="1:9">
      <c r="A67">
        <v>13230</v>
      </c>
      <c r="B67">
        <v>1</v>
      </c>
      <c r="C67">
        <v>1</v>
      </c>
      <c r="D67">
        <v>1</v>
      </c>
      <c r="E67">
        <v>1</v>
      </c>
      <c r="H67">
        <v>4</v>
      </c>
      <c r="I67" s="17">
        <f>COUNTIF(Table1[[#This Row],[Jan]:[Jun]],"&gt;0")</f>
        <v>4</v>
      </c>
    </row>
    <row r="68" spans="1:9">
      <c r="A68">
        <v>13262</v>
      </c>
      <c r="B68">
        <v>1</v>
      </c>
      <c r="C68">
        <v>1</v>
      </c>
      <c r="D68">
        <v>1</v>
      </c>
      <c r="E68">
        <v>1</v>
      </c>
      <c r="H68">
        <v>4</v>
      </c>
      <c r="I68" s="17">
        <f>COUNTIF(Table1[[#This Row],[Jan]:[Jun]],"&gt;0")</f>
        <v>4</v>
      </c>
    </row>
    <row r="69" spans="1:9">
      <c r="A69">
        <v>13327</v>
      </c>
      <c r="B69">
        <v>1</v>
      </c>
      <c r="C69">
        <v>1</v>
      </c>
      <c r="D69">
        <v>1</v>
      </c>
      <c r="E69">
        <v>1</v>
      </c>
      <c r="H69">
        <v>4</v>
      </c>
      <c r="I69" s="17">
        <f>COUNTIF(Table1[[#This Row],[Jan]:[Jun]],"&gt;0")</f>
        <v>4</v>
      </c>
    </row>
    <row r="70" spans="1:9">
      <c r="A70">
        <v>13395</v>
      </c>
      <c r="B70">
        <v>1</v>
      </c>
      <c r="C70">
        <v>1</v>
      </c>
      <c r="D70">
        <v>1</v>
      </c>
      <c r="E70">
        <v>1</v>
      </c>
      <c r="H70">
        <v>4</v>
      </c>
      <c r="I70" s="17">
        <f>COUNTIF(Table1[[#This Row],[Jan]:[Jun]],"&gt;0")</f>
        <v>4</v>
      </c>
    </row>
    <row r="71" spans="1:9">
      <c r="A71">
        <v>13418</v>
      </c>
      <c r="B71">
        <v>1</v>
      </c>
      <c r="C71">
        <v>1</v>
      </c>
      <c r="D71">
        <v>1</v>
      </c>
      <c r="E71">
        <v>1</v>
      </c>
      <c r="H71">
        <v>4</v>
      </c>
      <c r="I71" s="17">
        <f>COUNTIF(Table1[[#This Row],[Jan]:[Jun]],"&gt;0")</f>
        <v>4</v>
      </c>
    </row>
    <row r="72" spans="1:9">
      <c r="A72">
        <v>13446</v>
      </c>
      <c r="B72">
        <v>1</v>
      </c>
      <c r="C72">
        <v>1</v>
      </c>
      <c r="D72">
        <v>1</v>
      </c>
      <c r="E72">
        <v>1</v>
      </c>
      <c r="H72">
        <v>4</v>
      </c>
      <c r="I72" s="17">
        <f>COUNTIF(Table1[[#This Row],[Jan]:[Jun]],"&gt;0")</f>
        <v>4</v>
      </c>
    </row>
    <row r="73" spans="1:9">
      <c r="A73">
        <v>13486</v>
      </c>
      <c r="B73">
        <v>1</v>
      </c>
      <c r="C73">
        <v>1</v>
      </c>
      <c r="D73">
        <v>1</v>
      </c>
      <c r="E73">
        <v>1</v>
      </c>
      <c r="H73">
        <v>4</v>
      </c>
      <c r="I73" s="17">
        <f>COUNTIF(Table1[[#This Row],[Jan]:[Jun]],"&gt;0")</f>
        <v>4</v>
      </c>
    </row>
    <row r="74" spans="1:9">
      <c r="A74">
        <v>13496</v>
      </c>
      <c r="B74">
        <v>1</v>
      </c>
      <c r="C74">
        <v>1</v>
      </c>
      <c r="E74">
        <v>1</v>
      </c>
      <c r="G74">
        <v>1</v>
      </c>
      <c r="H74">
        <v>4</v>
      </c>
      <c r="I74" s="17">
        <f>COUNTIF(Table1[[#This Row],[Jan]:[Jun]],"&gt;0")</f>
        <v>4</v>
      </c>
    </row>
    <row r="75" spans="1:9">
      <c r="A75">
        <v>13524</v>
      </c>
      <c r="B75">
        <v>1</v>
      </c>
      <c r="C75">
        <v>1</v>
      </c>
      <c r="D75">
        <v>1</v>
      </c>
      <c r="E75">
        <v>1</v>
      </c>
      <c r="H75">
        <v>4</v>
      </c>
      <c r="I75" s="17">
        <f>COUNTIF(Table1[[#This Row],[Jan]:[Jun]],"&gt;0")</f>
        <v>4</v>
      </c>
    </row>
    <row r="76" spans="1:9">
      <c r="A76">
        <v>13599</v>
      </c>
      <c r="B76">
        <v>1</v>
      </c>
      <c r="C76">
        <v>1</v>
      </c>
      <c r="D76">
        <v>1</v>
      </c>
      <c r="E76">
        <v>1</v>
      </c>
      <c r="H76">
        <v>4</v>
      </c>
      <c r="I76" s="17">
        <f>COUNTIF(Table1[[#This Row],[Jan]:[Jun]],"&gt;0")</f>
        <v>4</v>
      </c>
    </row>
    <row r="77" spans="1:9">
      <c r="A77">
        <v>13674</v>
      </c>
      <c r="B77">
        <v>1</v>
      </c>
      <c r="C77">
        <v>1</v>
      </c>
      <c r="D77">
        <v>1</v>
      </c>
      <c r="E77">
        <v>1</v>
      </c>
      <c r="H77">
        <v>4</v>
      </c>
      <c r="I77" s="17">
        <f>COUNTIF(Table1[[#This Row],[Jan]:[Jun]],"&gt;0")</f>
        <v>4</v>
      </c>
    </row>
    <row r="78" spans="1:9">
      <c r="A78">
        <v>13680</v>
      </c>
      <c r="B78">
        <v>1</v>
      </c>
      <c r="C78">
        <v>1</v>
      </c>
      <c r="D78">
        <v>1</v>
      </c>
      <c r="E78">
        <v>1</v>
      </c>
      <c r="H78">
        <v>4</v>
      </c>
      <c r="I78" s="17">
        <f>COUNTIF(Table1[[#This Row],[Jan]:[Jun]],"&gt;0")</f>
        <v>4</v>
      </c>
    </row>
    <row r="79" spans="1:9">
      <c r="A79">
        <v>13737</v>
      </c>
      <c r="B79">
        <v>1</v>
      </c>
      <c r="C79">
        <v>1</v>
      </c>
      <c r="D79">
        <v>1</v>
      </c>
      <c r="G79">
        <v>1</v>
      </c>
      <c r="H79">
        <v>4</v>
      </c>
      <c r="I79" s="17">
        <f>COUNTIF(Table1[[#This Row],[Jan]:[Jun]],"&gt;0")</f>
        <v>4</v>
      </c>
    </row>
    <row r="80" spans="1:9">
      <c r="A80">
        <v>14002</v>
      </c>
      <c r="B80">
        <v>1</v>
      </c>
      <c r="C80">
        <v>1</v>
      </c>
      <c r="D80">
        <v>1</v>
      </c>
      <c r="G80">
        <v>1</v>
      </c>
      <c r="H80">
        <v>4</v>
      </c>
      <c r="I80" s="17">
        <f>COUNTIF(Table1[[#This Row],[Jan]:[Jun]],"&gt;0")</f>
        <v>4</v>
      </c>
    </row>
    <row r="81" spans="1:9">
      <c r="A81">
        <v>14336</v>
      </c>
      <c r="B81">
        <v>1</v>
      </c>
      <c r="C81">
        <v>1</v>
      </c>
      <c r="D81">
        <v>1</v>
      </c>
      <c r="G81">
        <v>1</v>
      </c>
      <c r="H81">
        <v>4</v>
      </c>
      <c r="I81" s="17">
        <f>COUNTIF(Table1[[#This Row],[Jan]:[Jun]],"&gt;0")</f>
        <v>4</v>
      </c>
    </row>
    <row r="82" spans="1:9">
      <c r="A82">
        <v>11374</v>
      </c>
      <c r="B82">
        <v>2</v>
      </c>
      <c r="C82">
        <v>2</v>
      </c>
      <c r="D82">
        <v>2</v>
      </c>
      <c r="H82">
        <v>6</v>
      </c>
      <c r="I82" s="17">
        <f>COUNTIF(Table1[[#This Row],[Jan]:[Jun]],"&gt;0")</f>
        <v>3</v>
      </c>
    </row>
    <row r="83" spans="1:9">
      <c r="A83">
        <v>4106</v>
      </c>
      <c r="B83">
        <v>1</v>
      </c>
      <c r="C83">
        <v>1</v>
      </c>
      <c r="D83">
        <v>2</v>
      </c>
      <c r="H83">
        <v>4</v>
      </c>
      <c r="I83" s="17">
        <f>COUNTIF(Table1[[#This Row],[Jan]:[Jun]],"&gt;0")</f>
        <v>3</v>
      </c>
    </row>
    <row r="84" spans="1:9">
      <c r="A84">
        <v>12817</v>
      </c>
      <c r="B84">
        <v>1</v>
      </c>
      <c r="C84">
        <v>2</v>
      </c>
      <c r="D84">
        <v>1</v>
      </c>
      <c r="H84">
        <v>4</v>
      </c>
      <c r="I84" s="17">
        <f>COUNTIF(Table1[[#This Row],[Jan]:[Jun]],"&gt;0")</f>
        <v>3</v>
      </c>
    </row>
    <row r="85" spans="1:9">
      <c r="A85">
        <v>230</v>
      </c>
      <c r="B85">
        <v>1</v>
      </c>
      <c r="C85">
        <v>1</v>
      </c>
      <c r="D85">
        <v>1</v>
      </c>
      <c r="H85">
        <v>3</v>
      </c>
      <c r="I85" s="17">
        <f>COUNTIF(Table1[[#This Row],[Jan]:[Jun]],"&gt;0")</f>
        <v>3</v>
      </c>
    </row>
    <row r="86" spans="1:9">
      <c r="A86">
        <v>5182</v>
      </c>
      <c r="B86">
        <v>1</v>
      </c>
      <c r="D86">
        <v>1</v>
      </c>
      <c r="E86">
        <v>1</v>
      </c>
      <c r="H86">
        <v>3</v>
      </c>
      <c r="I86" s="17">
        <f>COUNTIF(Table1[[#This Row],[Jan]:[Jun]],"&gt;0")</f>
        <v>3</v>
      </c>
    </row>
    <row r="87" spans="1:9">
      <c r="A87">
        <v>5757</v>
      </c>
      <c r="B87">
        <v>1</v>
      </c>
      <c r="E87">
        <v>1</v>
      </c>
      <c r="G87">
        <v>1</v>
      </c>
      <c r="H87">
        <v>3</v>
      </c>
      <c r="I87" s="17">
        <f>COUNTIF(Table1[[#This Row],[Jan]:[Jun]],"&gt;0")</f>
        <v>3</v>
      </c>
    </row>
    <row r="88" spans="1:9">
      <c r="A88">
        <v>6179</v>
      </c>
      <c r="D88">
        <v>1</v>
      </c>
      <c r="E88">
        <v>1</v>
      </c>
      <c r="G88">
        <v>1</v>
      </c>
      <c r="H88">
        <v>3</v>
      </c>
      <c r="I88" s="17">
        <f>COUNTIF(Table1[[#This Row],[Jan]:[Jun]],"&gt;0")</f>
        <v>3</v>
      </c>
    </row>
    <row r="89" spans="1:9">
      <c r="A89">
        <v>6247</v>
      </c>
      <c r="B89">
        <v>1</v>
      </c>
      <c r="C89">
        <v>1</v>
      </c>
      <c r="D89">
        <v>1</v>
      </c>
      <c r="H89">
        <v>3</v>
      </c>
      <c r="I89" s="17">
        <f>COUNTIF(Table1[[#This Row],[Jan]:[Jun]],"&gt;0")</f>
        <v>3</v>
      </c>
    </row>
    <row r="90" spans="1:9">
      <c r="A90">
        <v>7004</v>
      </c>
      <c r="D90">
        <v>1</v>
      </c>
      <c r="E90">
        <v>1</v>
      </c>
      <c r="G90">
        <v>1</v>
      </c>
      <c r="H90">
        <v>3</v>
      </c>
      <c r="I90" s="17">
        <f>COUNTIF(Table1[[#This Row],[Jan]:[Jun]],"&gt;0")</f>
        <v>3</v>
      </c>
    </row>
    <row r="91" spans="1:9">
      <c r="A91">
        <v>7177</v>
      </c>
      <c r="B91">
        <v>1</v>
      </c>
      <c r="D91">
        <v>1</v>
      </c>
      <c r="G91">
        <v>1</v>
      </c>
      <c r="H91">
        <v>3</v>
      </c>
      <c r="I91" s="17">
        <f>COUNTIF(Table1[[#This Row],[Jan]:[Jun]],"&gt;0")</f>
        <v>3</v>
      </c>
    </row>
    <row r="92" spans="1:9">
      <c r="A92">
        <v>7431</v>
      </c>
      <c r="D92">
        <v>1</v>
      </c>
      <c r="E92">
        <v>1</v>
      </c>
      <c r="G92">
        <v>1</v>
      </c>
      <c r="H92">
        <v>3</v>
      </c>
      <c r="I92" s="17">
        <f>COUNTIF(Table1[[#This Row],[Jan]:[Jun]],"&gt;0")</f>
        <v>3</v>
      </c>
    </row>
    <row r="93" spans="1:9">
      <c r="A93">
        <v>7464</v>
      </c>
      <c r="D93">
        <v>1</v>
      </c>
      <c r="E93">
        <v>1</v>
      </c>
      <c r="G93">
        <v>1</v>
      </c>
      <c r="H93">
        <v>3</v>
      </c>
      <c r="I93" s="17">
        <f>COUNTIF(Table1[[#This Row],[Jan]:[Jun]],"&gt;0")</f>
        <v>3</v>
      </c>
    </row>
    <row r="94" spans="1:9">
      <c r="A94">
        <v>8363</v>
      </c>
      <c r="B94">
        <v>1</v>
      </c>
      <c r="C94">
        <v>1</v>
      </c>
      <c r="D94">
        <v>1</v>
      </c>
      <c r="H94">
        <v>3</v>
      </c>
      <c r="I94" s="17">
        <f>COUNTIF(Table1[[#This Row],[Jan]:[Jun]],"&gt;0")</f>
        <v>3</v>
      </c>
    </row>
    <row r="95" spans="1:9">
      <c r="A95">
        <v>8769</v>
      </c>
      <c r="D95">
        <v>1</v>
      </c>
      <c r="E95">
        <v>1</v>
      </c>
      <c r="G95">
        <v>1</v>
      </c>
      <c r="H95">
        <v>3</v>
      </c>
      <c r="I95" s="17">
        <f>COUNTIF(Table1[[#This Row],[Jan]:[Jun]],"&gt;0")</f>
        <v>3</v>
      </c>
    </row>
    <row r="96" spans="1:9">
      <c r="A96">
        <v>9651</v>
      </c>
      <c r="B96">
        <v>1</v>
      </c>
      <c r="C96">
        <v>1</v>
      </c>
      <c r="D96">
        <v>1</v>
      </c>
      <c r="H96">
        <v>3</v>
      </c>
      <c r="I96" s="17">
        <f>COUNTIF(Table1[[#This Row],[Jan]:[Jun]],"&gt;0")</f>
        <v>3</v>
      </c>
    </row>
    <row r="97" spans="1:9">
      <c r="A97">
        <v>9720</v>
      </c>
      <c r="B97">
        <v>1</v>
      </c>
      <c r="C97">
        <v>1</v>
      </c>
      <c r="D97">
        <v>1</v>
      </c>
      <c r="H97">
        <v>3</v>
      </c>
      <c r="I97" s="17">
        <f>COUNTIF(Table1[[#This Row],[Jan]:[Jun]],"&gt;0")</f>
        <v>3</v>
      </c>
    </row>
    <row r="98" spans="1:9">
      <c r="A98">
        <v>11474</v>
      </c>
      <c r="B98">
        <v>1</v>
      </c>
      <c r="C98">
        <v>1</v>
      </c>
      <c r="F98">
        <v>1</v>
      </c>
      <c r="H98">
        <v>3</v>
      </c>
      <c r="I98" s="17">
        <f>COUNTIF(Table1[[#This Row],[Jan]:[Jun]],"&gt;0")</f>
        <v>3</v>
      </c>
    </row>
    <row r="99" spans="1:9">
      <c r="A99">
        <v>11634</v>
      </c>
      <c r="B99">
        <v>1</v>
      </c>
      <c r="C99">
        <v>1</v>
      </c>
      <c r="F99">
        <v>1</v>
      </c>
      <c r="H99">
        <v>3</v>
      </c>
      <c r="I99" s="17">
        <f>COUNTIF(Table1[[#This Row],[Jan]:[Jun]],"&gt;0")</f>
        <v>3</v>
      </c>
    </row>
    <row r="100" spans="1:9">
      <c r="A100">
        <v>11635</v>
      </c>
      <c r="B100">
        <v>1</v>
      </c>
      <c r="C100">
        <v>1</v>
      </c>
      <c r="F100">
        <v>1</v>
      </c>
      <c r="H100">
        <v>3</v>
      </c>
      <c r="I100" s="17">
        <f>COUNTIF(Table1[[#This Row],[Jan]:[Jun]],"&gt;0")</f>
        <v>3</v>
      </c>
    </row>
    <row r="101" spans="1:9">
      <c r="A101">
        <v>11894</v>
      </c>
      <c r="B101">
        <v>1</v>
      </c>
      <c r="C101">
        <v>1</v>
      </c>
      <c r="G101">
        <v>1</v>
      </c>
      <c r="H101">
        <v>3</v>
      </c>
      <c r="I101" s="17">
        <f>COUNTIF(Table1[[#This Row],[Jan]:[Jun]],"&gt;0")</f>
        <v>3</v>
      </c>
    </row>
    <row r="102" spans="1:9">
      <c r="A102">
        <v>11956</v>
      </c>
      <c r="B102">
        <v>1</v>
      </c>
      <c r="C102">
        <v>1</v>
      </c>
      <c r="D102">
        <v>1</v>
      </c>
      <c r="H102">
        <v>3</v>
      </c>
      <c r="I102" s="17">
        <f>COUNTIF(Table1[[#This Row],[Jan]:[Jun]],"&gt;0")</f>
        <v>3</v>
      </c>
    </row>
    <row r="103" spans="1:9">
      <c r="A103">
        <v>11982</v>
      </c>
      <c r="B103">
        <v>1</v>
      </c>
      <c r="C103">
        <v>1</v>
      </c>
      <c r="D103">
        <v>1</v>
      </c>
      <c r="H103">
        <v>3</v>
      </c>
      <c r="I103" s="17">
        <f>COUNTIF(Table1[[#This Row],[Jan]:[Jun]],"&gt;0")</f>
        <v>3</v>
      </c>
    </row>
    <row r="104" spans="1:9">
      <c r="A104">
        <v>12012</v>
      </c>
      <c r="B104">
        <v>1</v>
      </c>
      <c r="C104">
        <v>1</v>
      </c>
      <c r="E104">
        <v>1</v>
      </c>
      <c r="H104">
        <v>3</v>
      </c>
      <c r="I104" s="17">
        <f>COUNTIF(Table1[[#This Row],[Jan]:[Jun]],"&gt;0")</f>
        <v>3</v>
      </c>
    </row>
    <row r="105" spans="1:9">
      <c r="A105">
        <v>12037</v>
      </c>
      <c r="B105">
        <v>1</v>
      </c>
      <c r="C105">
        <v>1</v>
      </c>
      <c r="G105">
        <v>1</v>
      </c>
      <c r="H105">
        <v>3</v>
      </c>
      <c r="I105" s="17">
        <f>COUNTIF(Table1[[#This Row],[Jan]:[Jun]],"&gt;0")</f>
        <v>3</v>
      </c>
    </row>
    <row r="106" spans="1:9">
      <c r="A106">
        <v>12054</v>
      </c>
      <c r="B106">
        <v>1</v>
      </c>
      <c r="C106">
        <v>1</v>
      </c>
      <c r="D106">
        <v>1</v>
      </c>
      <c r="H106">
        <v>3</v>
      </c>
      <c r="I106" s="17">
        <f>COUNTIF(Table1[[#This Row],[Jan]:[Jun]],"&gt;0")</f>
        <v>3</v>
      </c>
    </row>
    <row r="107" spans="1:9">
      <c r="A107">
        <v>12094</v>
      </c>
      <c r="B107">
        <v>1</v>
      </c>
      <c r="C107">
        <v>1</v>
      </c>
      <c r="F107">
        <v>1</v>
      </c>
      <c r="H107">
        <v>3</v>
      </c>
      <c r="I107" s="17">
        <f>COUNTIF(Table1[[#This Row],[Jan]:[Jun]],"&gt;0")</f>
        <v>3</v>
      </c>
    </row>
    <row r="108" spans="1:9">
      <c r="A108">
        <v>12112</v>
      </c>
      <c r="B108">
        <v>1</v>
      </c>
      <c r="C108">
        <v>1</v>
      </c>
      <c r="D108">
        <v>1</v>
      </c>
      <c r="H108">
        <v>3</v>
      </c>
      <c r="I108" s="17">
        <f>COUNTIF(Table1[[#This Row],[Jan]:[Jun]],"&gt;0")</f>
        <v>3</v>
      </c>
    </row>
    <row r="109" spans="1:9">
      <c r="A109">
        <v>12151</v>
      </c>
      <c r="B109">
        <v>1</v>
      </c>
      <c r="C109">
        <v>1</v>
      </c>
      <c r="D109">
        <v>1</v>
      </c>
      <c r="H109">
        <v>3</v>
      </c>
      <c r="I109" s="17">
        <f>COUNTIF(Table1[[#This Row],[Jan]:[Jun]],"&gt;0")</f>
        <v>3</v>
      </c>
    </row>
    <row r="110" spans="1:9">
      <c r="A110">
        <v>12159</v>
      </c>
      <c r="B110">
        <v>1</v>
      </c>
      <c r="C110">
        <v>1</v>
      </c>
      <c r="D110">
        <v>1</v>
      </c>
      <c r="H110">
        <v>3</v>
      </c>
      <c r="I110" s="17">
        <f>COUNTIF(Table1[[#This Row],[Jan]:[Jun]],"&gt;0")</f>
        <v>3</v>
      </c>
    </row>
    <row r="111" spans="1:9">
      <c r="A111">
        <v>12181</v>
      </c>
      <c r="B111">
        <v>1</v>
      </c>
      <c r="C111">
        <v>1</v>
      </c>
      <c r="D111">
        <v>1</v>
      </c>
      <c r="H111">
        <v>3</v>
      </c>
      <c r="I111" s="17">
        <f>COUNTIF(Table1[[#This Row],[Jan]:[Jun]],"&gt;0")</f>
        <v>3</v>
      </c>
    </row>
    <row r="112" spans="1:9">
      <c r="A112">
        <v>12220</v>
      </c>
      <c r="B112">
        <v>1</v>
      </c>
      <c r="C112">
        <v>1</v>
      </c>
      <c r="D112">
        <v>1</v>
      </c>
      <c r="H112">
        <v>3</v>
      </c>
      <c r="I112" s="17">
        <f>COUNTIF(Table1[[#This Row],[Jan]:[Jun]],"&gt;0")</f>
        <v>3</v>
      </c>
    </row>
    <row r="113" spans="1:9">
      <c r="A113">
        <v>12257</v>
      </c>
      <c r="B113">
        <v>1</v>
      </c>
      <c r="C113">
        <v>1</v>
      </c>
      <c r="D113">
        <v>1</v>
      </c>
      <c r="H113">
        <v>3</v>
      </c>
      <c r="I113" s="17">
        <f>COUNTIF(Table1[[#This Row],[Jan]:[Jun]],"&gt;0")</f>
        <v>3</v>
      </c>
    </row>
    <row r="114" spans="1:9">
      <c r="A114">
        <v>12315</v>
      </c>
      <c r="B114">
        <v>1</v>
      </c>
      <c r="C114">
        <v>1</v>
      </c>
      <c r="D114">
        <v>1</v>
      </c>
      <c r="H114">
        <v>3</v>
      </c>
      <c r="I114" s="17">
        <f>COUNTIF(Table1[[#This Row],[Jan]:[Jun]],"&gt;0")</f>
        <v>3</v>
      </c>
    </row>
    <row r="115" spans="1:9">
      <c r="A115">
        <v>12371</v>
      </c>
      <c r="B115">
        <v>1</v>
      </c>
      <c r="C115">
        <v>1</v>
      </c>
      <c r="D115">
        <v>1</v>
      </c>
      <c r="H115">
        <v>3</v>
      </c>
      <c r="I115" s="17">
        <f>COUNTIF(Table1[[#This Row],[Jan]:[Jun]],"&gt;0")</f>
        <v>3</v>
      </c>
    </row>
    <row r="116" spans="1:9">
      <c r="A116">
        <v>12386</v>
      </c>
      <c r="B116">
        <v>1</v>
      </c>
      <c r="C116">
        <v>1</v>
      </c>
      <c r="D116">
        <v>1</v>
      </c>
      <c r="H116">
        <v>3</v>
      </c>
      <c r="I116" s="17">
        <f>COUNTIF(Table1[[#This Row],[Jan]:[Jun]],"&gt;0")</f>
        <v>3</v>
      </c>
    </row>
    <row r="117" spans="1:9">
      <c r="A117">
        <v>12401</v>
      </c>
      <c r="B117">
        <v>1</v>
      </c>
      <c r="C117">
        <v>1</v>
      </c>
      <c r="D117">
        <v>1</v>
      </c>
      <c r="H117">
        <v>3</v>
      </c>
      <c r="I117" s="17">
        <f>COUNTIF(Table1[[#This Row],[Jan]:[Jun]],"&gt;0")</f>
        <v>3</v>
      </c>
    </row>
    <row r="118" spans="1:9">
      <c r="A118">
        <v>12407</v>
      </c>
      <c r="B118">
        <v>1</v>
      </c>
      <c r="C118">
        <v>1</v>
      </c>
      <c r="D118">
        <v>1</v>
      </c>
      <c r="H118">
        <v>3</v>
      </c>
      <c r="I118" s="17">
        <f>COUNTIF(Table1[[#This Row],[Jan]:[Jun]],"&gt;0")</f>
        <v>3</v>
      </c>
    </row>
    <row r="119" spans="1:9">
      <c r="A119">
        <v>12441</v>
      </c>
      <c r="B119">
        <v>1</v>
      </c>
      <c r="C119">
        <v>1</v>
      </c>
      <c r="D119">
        <v>1</v>
      </c>
      <c r="H119">
        <v>3</v>
      </c>
      <c r="I119" s="17">
        <f>COUNTIF(Table1[[#This Row],[Jan]:[Jun]],"&gt;0")</f>
        <v>3</v>
      </c>
    </row>
    <row r="120" spans="1:9">
      <c r="A120">
        <v>12491</v>
      </c>
      <c r="B120">
        <v>1</v>
      </c>
      <c r="C120">
        <v>1</v>
      </c>
      <c r="F120">
        <v>1</v>
      </c>
      <c r="H120">
        <v>3</v>
      </c>
      <c r="I120" s="17">
        <f>COUNTIF(Table1[[#This Row],[Jan]:[Jun]],"&gt;0")</f>
        <v>3</v>
      </c>
    </row>
    <row r="121" spans="1:9">
      <c r="A121">
        <v>12500</v>
      </c>
      <c r="B121">
        <v>1</v>
      </c>
      <c r="C121">
        <v>1</v>
      </c>
      <c r="F121">
        <v>1</v>
      </c>
      <c r="H121">
        <v>3</v>
      </c>
      <c r="I121" s="17">
        <f>COUNTIF(Table1[[#This Row],[Jan]:[Jun]],"&gt;0")</f>
        <v>3</v>
      </c>
    </row>
    <row r="122" spans="1:9">
      <c r="A122">
        <v>12525</v>
      </c>
      <c r="B122">
        <v>1</v>
      </c>
      <c r="C122">
        <v>1</v>
      </c>
      <c r="E122">
        <v>1</v>
      </c>
      <c r="H122">
        <v>3</v>
      </c>
      <c r="I122" s="17">
        <f>COUNTIF(Table1[[#This Row],[Jan]:[Jun]],"&gt;0")</f>
        <v>3</v>
      </c>
    </row>
    <row r="123" spans="1:9">
      <c r="A123">
        <v>12540</v>
      </c>
      <c r="C123">
        <v>1</v>
      </c>
      <c r="D123">
        <v>1</v>
      </c>
      <c r="G123">
        <v>1</v>
      </c>
      <c r="H123">
        <v>3</v>
      </c>
      <c r="I123" s="17">
        <f>COUNTIF(Table1[[#This Row],[Jan]:[Jun]],"&gt;0")</f>
        <v>3</v>
      </c>
    </row>
    <row r="124" spans="1:9">
      <c r="A124">
        <v>12604</v>
      </c>
      <c r="B124">
        <v>1</v>
      </c>
      <c r="C124">
        <v>1</v>
      </c>
      <c r="F124">
        <v>1</v>
      </c>
      <c r="H124">
        <v>3</v>
      </c>
      <c r="I124" s="17">
        <f>COUNTIF(Table1[[#This Row],[Jan]:[Jun]],"&gt;0")</f>
        <v>3</v>
      </c>
    </row>
    <row r="125" spans="1:9">
      <c r="A125">
        <v>12723</v>
      </c>
      <c r="B125">
        <v>1</v>
      </c>
      <c r="C125">
        <v>1</v>
      </c>
      <c r="G125">
        <v>1</v>
      </c>
      <c r="H125">
        <v>3</v>
      </c>
      <c r="I125" s="17">
        <f>COUNTIF(Table1[[#This Row],[Jan]:[Jun]],"&gt;0")</f>
        <v>3</v>
      </c>
    </row>
    <row r="126" spans="1:9">
      <c r="A126">
        <v>12943</v>
      </c>
      <c r="B126">
        <v>1</v>
      </c>
      <c r="C126">
        <v>1</v>
      </c>
      <c r="F126">
        <v>1</v>
      </c>
      <c r="H126">
        <v>3</v>
      </c>
      <c r="I126" s="17">
        <f>COUNTIF(Table1[[#This Row],[Jan]:[Jun]],"&gt;0")</f>
        <v>3</v>
      </c>
    </row>
    <row r="127" spans="1:9">
      <c r="A127">
        <v>13016</v>
      </c>
      <c r="B127">
        <v>1</v>
      </c>
      <c r="C127">
        <v>1</v>
      </c>
      <c r="F127">
        <v>1</v>
      </c>
      <c r="H127">
        <v>3</v>
      </c>
      <c r="I127" s="17">
        <f>COUNTIF(Table1[[#This Row],[Jan]:[Jun]],"&gt;0")</f>
        <v>3</v>
      </c>
    </row>
    <row r="128" spans="1:9">
      <c r="A128">
        <v>13185</v>
      </c>
      <c r="B128">
        <v>1</v>
      </c>
      <c r="C128">
        <v>1</v>
      </c>
      <c r="G128">
        <v>1</v>
      </c>
      <c r="H128">
        <v>3</v>
      </c>
      <c r="I128" s="17">
        <f>COUNTIF(Table1[[#This Row],[Jan]:[Jun]],"&gt;0")</f>
        <v>3</v>
      </c>
    </row>
    <row r="129" spans="1:9">
      <c r="A129">
        <v>13264</v>
      </c>
      <c r="B129">
        <v>1</v>
      </c>
      <c r="C129">
        <v>1</v>
      </c>
      <c r="E129">
        <v>1</v>
      </c>
      <c r="H129">
        <v>3</v>
      </c>
      <c r="I129" s="17">
        <f>COUNTIF(Table1[[#This Row],[Jan]:[Jun]],"&gt;0")</f>
        <v>3</v>
      </c>
    </row>
    <row r="130" spans="1:9">
      <c r="A130">
        <v>13337</v>
      </c>
      <c r="B130">
        <v>1</v>
      </c>
      <c r="C130">
        <v>1</v>
      </c>
      <c r="F130">
        <v>1</v>
      </c>
      <c r="H130">
        <v>3</v>
      </c>
      <c r="I130" s="17">
        <f>COUNTIF(Table1[[#This Row],[Jan]:[Jun]],"&gt;0")</f>
        <v>3</v>
      </c>
    </row>
    <row r="131" spans="1:9">
      <c r="A131">
        <v>13340</v>
      </c>
      <c r="B131">
        <v>1</v>
      </c>
      <c r="C131">
        <v>1</v>
      </c>
      <c r="F131">
        <v>1</v>
      </c>
      <c r="H131">
        <v>3</v>
      </c>
      <c r="I131" s="17">
        <f>COUNTIF(Table1[[#This Row],[Jan]:[Jun]],"&gt;0")</f>
        <v>3</v>
      </c>
    </row>
    <row r="132" spans="1:9">
      <c r="A132">
        <v>13374</v>
      </c>
      <c r="B132">
        <v>1</v>
      </c>
      <c r="C132">
        <v>1</v>
      </c>
      <c r="G132">
        <v>1</v>
      </c>
      <c r="H132">
        <v>3</v>
      </c>
      <c r="I132" s="17">
        <f>COUNTIF(Table1[[#This Row],[Jan]:[Jun]],"&gt;0")</f>
        <v>3</v>
      </c>
    </row>
    <row r="133" spans="1:9">
      <c r="A133">
        <v>13420</v>
      </c>
      <c r="B133">
        <v>1</v>
      </c>
      <c r="C133">
        <v>1</v>
      </c>
      <c r="G133">
        <v>1</v>
      </c>
      <c r="H133">
        <v>3</v>
      </c>
      <c r="I133" s="17">
        <f>COUNTIF(Table1[[#This Row],[Jan]:[Jun]],"&gt;0")</f>
        <v>3</v>
      </c>
    </row>
    <row r="134" spans="1:9">
      <c r="A134">
        <v>13581</v>
      </c>
      <c r="B134">
        <v>1</v>
      </c>
      <c r="C134">
        <v>1</v>
      </c>
      <c r="G134">
        <v>1</v>
      </c>
      <c r="H134">
        <v>3</v>
      </c>
      <c r="I134" s="17">
        <f>COUNTIF(Table1[[#This Row],[Jan]:[Jun]],"&gt;0")</f>
        <v>3</v>
      </c>
    </row>
    <row r="135" spans="1:9">
      <c r="A135">
        <v>13683</v>
      </c>
      <c r="B135">
        <v>1</v>
      </c>
      <c r="C135">
        <v>1</v>
      </c>
      <c r="D135">
        <v>1</v>
      </c>
      <c r="H135">
        <v>3</v>
      </c>
      <c r="I135" s="17">
        <f>COUNTIF(Table1[[#This Row],[Jan]:[Jun]],"&gt;0")</f>
        <v>3</v>
      </c>
    </row>
    <row r="136" spans="1:9">
      <c r="A136">
        <v>13698</v>
      </c>
      <c r="B136">
        <v>1</v>
      </c>
      <c r="C136">
        <v>1</v>
      </c>
      <c r="D136">
        <v>1</v>
      </c>
      <c r="H136">
        <v>3</v>
      </c>
      <c r="I136" s="17">
        <f>COUNTIF(Table1[[#This Row],[Jan]:[Jun]],"&gt;0")</f>
        <v>3</v>
      </c>
    </row>
    <row r="137" spans="1:9">
      <c r="A137">
        <v>13707</v>
      </c>
      <c r="B137">
        <v>1</v>
      </c>
      <c r="C137">
        <v>1</v>
      </c>
      <c r="D137">
        <v>1</v>
      </c>
      <c r="H137">
        <v>3</v>
      </c>
      <c r="I137" s="17">
        <f>COUNTIF(Table1[[#This Row],[Jan]:[Jun]],"&gt;0")</f>
        <v>3</v>
      </c>
    </row>
    <row r="138" spans="1:9">
      <c r="A138">
        <v>13727</v>
      </c>
      <c r="B138">
        <v>1</v>
      </c>
      <c r="C138">
        <v>1</v>
      </c>
      <c r="D138">
        <v>1</v>
      </c>
      <c r="H138">
        <v>3</v>
      </c>
      <c r="I138" s="17">
        <f>COUNTIF(Table1[[#This Row],[Jan]:[Jun]],"&gt;0")</f>
        <v>3</v>
      </c>
    </row>
    <row r="139" spans="1:9">
      <c r="A139">
        <v>13783</v>
      </c>
      <c r="B139">
        <v>1</v>
      </c>
      <c r="C139">
        <v>1</v>
      </c>
      <c r="G139">
        <v>1</v>
      </c>
      <c r="H139">
        <v>3</v>
      </c>
      <c r="I139" s="17">
        <f>COUNTIF(Table1[[#This Row],[Jan]:[Jun]],"&gt;0")</f>
        <v>3</v>
      </c>
    </row>
    <row r="140" spans="1:9">
      <c r="A140">
        <v>13787</v>
      </c>
      <c r="B140">
        <v>1</v>
      </c>
      <c r="C140">
        <v>1</v>
      </c>
      <c r="D140">
        <v>1</v>
      </c>
      <c r="H140">
        <v>3</v>
      </c>
      <c r="I140" s="17">
        <f>COUNTIF(Table1[[#This Row],[Jan]:[Jun]],"&gt;0")</f>
        <v>3</v>
      </c>
    </row>
    <row r="141" spans="1:9">
      <c r="A141">
        <v>13796</v>
      </c>
      <c r="B141">
        <v>1</v>
      </c>
      <c r="C141">
        <v>1</v>
      </c>
      <c r="D141">
        <v>1</v>
      </c>
      <c r="H141">
        <v>3</v>
      </c>
      <c r="I141" s="17">
        <f>COUNTIF(Table1[[#This Row],[Jan]:[Jun]],"&gt;0")</f>
        <v>3</v>
      </c>
    </row>
    <row r="142" spans="1:9">
      <c r="A142">
        <v>13834</v>
      </c>
      <c r="B142">
        <v>1</v>
      </c>
      <c r="C142">
        <v>1</v>
      </c>
      <c r="D142">
        <v>1</v>
      </c>
      <c r="H142">
        <v>3</v>
      </c>
      <c r="I142" s="17">
        <f>COUNTIF(Table1[[#This Row],[Jan]:[Jun]],"&gt;0")</f>
        <v>3</v>
      </c>
    </row>
    <row r="143" spans="1:9">
      <c r="A143">
        <v>13845</v>
      </c>
      <c r="B143">
        <v>1</v>
      </c>
      <c r="C143">
        <v>1</v>
      </c>
      <c r="D143">
        <v>1</v>
      </c>
      <c r="H143">
        <v>3</v>
      </c>
      <c r="I143" s="17">
        <f>COUNTIF(Table1[[#This Row],[Jan]:[Jun]],"&gt;0")</f>
        <v>3</v>
      </c>
    </row>
    <row r="144" spans="1:9">
      <c r="A144">
        <v>13892</v>
      </c>
      <c r="B144">
        <v>1</v>
      </c>
      <c r="C144">
        <v>1</v>
      </c>
      <c r="D144">
        <v>1</v>
      </c>
      <c r="H144">
        <v>3</v>
      </c>
      <c r="I144" s="17">
        <f>COUNTIF(Table1[[#This Row],[Jan]:[Jun]],"&gt;0")</f>
        <v>3</v>
      </c>
    </row>
    <row r="145" spans="1:9">
      <c r="A145">
        <v>13899</v>
      </c>
      <c r="B145">
        <v>1</v>
      </c>
      <c r="C145">
        <v>1</v>
      </c>
      <c r="D145">
        <v>1</v>
      </c>
      <c r="H145">
        <v>3</v>
      </c>
      <c r="I145" s="17">
        <f>COUNTIF(Table1[[#This Row],[Jan]:[Jun]],"&gt;0")</f>
        <v>3</v>
      </c>
    </row>
    <row r="146" spans="1:9">
      <c r="A146">
        <v>13916</v>
      </c>
      <c r="B146">
        <v>1</v>
      </c>
      <c r="C146">
        <v>1</v>
      </c>
      <c r="D146">
        <v>1</v>
      </c>
      <c r="H146">
        <v>3</v>
      </c>
      <c r="I146" s="17">
        <f>COUNTIF(Table1[[#This Row],[Jan]:[Jun]],"&gt;0")</f>
        <v>3</v>
      </c>
    </row>
    <row r="147" spans="1:9">
      <c r="A147">
        <v>13932</v>
      </c>
      <c r="B147">
        <v>1</v>
      </c>
      <c r="C147">
        <v>1</v>
      </c>
      <c r="D147">
        <v>1</v>
      </c>
      <c r="H147">
        <v>3</v>
      </c>
      <c r="I147" s="17">
        <f>COUNTIF(Table1[[#This Row],[Jan]:[Jun]],"&gt;0")</f>
        <v>3</v>
      </c>
    </row>
    <row r="148" spans="1:9">
      <c r="A148">
        <v>13943</v>
      </c>
      <c r="B148">
        <v>1</v>
      </c>
      <c r="C148">
        <v>1</v>
      </c>
      <c r="G148">
        <v>1</v>
      </c>
      <c r="H148">
        <v>3</v>
      </c>
      <c r="I148" s="17">
        <f>COUNTIF(Table1[[#This Row],[Jan]:[Jun]],"&gt;0")</f>
        <v>3</v>
      </c>
    </row>
    <row r="149" spans="1:9">
      <c r="A149">
        <v>13948</v>
      </c>
      <c r="B149">
        <v>1</v>
      </c>
      <c r="C149">
        <v>1</v>
      </c>
      <c r="D149">
        <v>1</v>
      </c>
      <c r="H149">
        <v>3</v>
      </c>
      <c r="I149" s="17">
        <f>COUNTIF(Table1[[#This Row],[Jan]:[Jun]],"&gt;0")</f>
        <v>3</v>
      </c>
    </row>
    <row r="150" spans="1:9">
      <c r="A150">
        <v>13950</v>
      </c>
      <c r="B150">
        <v>1</v>
      </c>
      <c r="C150">
        <v>1</v>
      </c>
      <c r="D150">
        <v>1</v>
      </c>
      <c r="H150">
        <v>3</v>
      </c>
      <c r="I150" s="17">
        <f>COUNTIF(Table1[[#This Row],[Jan]:[Jun]],"&gt;0")</f>
        <v>3</v>
      </c>
    </row>
    <row r="151" spans="1:9">
      <c r="A151">
        <v>13972</v>
      </c>
      <c r="B151">
        <v>1</v>
      </c>
      <c r="C151">
        <v>1</v>
      </c>
      <c r="E151">
        <v>1</v>
      </c>
      <c r="H151">
        <v>3</v>
      </c>
      <c r="I151" s="17">
        <f>COUNTIF(Table1[[#This Row],[Jan]:[Jun]],"&gt;0")</f>
        <v>3</v>
      </c>
    </row>
    <row r="152" spans="1:9">
      <c r="A152">
        <v>14018</v>
      </c>
      <c r="B152">
        <v>1</v>
      </c>
      <c r="C152">
        <v>1</v>
      </c>
      <c r="D152">
        <v>1</v>
      </c>
      <c r="H152">
        <v>3</v>
      </c>
      <c r="I152" s="17">
        <f>COUNTIF(Table1[[#This Row],[Jan]:[Jun]],"&gt;0")</f>
        <v>3</v>
      </c>
    </row>
    <row r="153" spans="1:9">
      <c r="A153">
        <v>14024</v>
      </c>
      <c r="B153">
        <v>1</v>
      </c>
      <c r="C153">
        <v>1</v>
      </c>
      <c r="D153">
        <v>1</v>
      </c>
      <c r="H153">
        <v>3</v>
      </c>
      <c r="I153" s="17">
        <f>COUNTIF(Table1[[#This Row],[Jan]:[Jun]],"&gt;0")</f>
        <v>3</v>
      </c>
    </row>
    <row r="154" spans="1:9">
      <c r="A154">
        <v>14046</v>
      </c>
      <c r="B154">
        <v>1</v>
      </c>
      <c r="C154">
        <v>1</v>
      </c>
      <c r="D154">
        <v>1</v>
      </c>
      <c r="H154">
        <v>3</v>
      </c>
      <c r="I154" s="17">
        <f>COUNTIF(Table1[[#This Row],[Jan]:[Jun]],"&gt;0")</f>
        <v>3</v>
      </c>
    </row>
    <row r="155" spans="1:9">
      <c r="A155">
        <v>14058</v>
      </c>
      <c r="B155">
        <v>1</v>
      </c>
      <c r="C155">
        <v>1</v>
      </c>
      <c r="D155">
        <v>1</v>
      </c>
      <c r="H155">
        <v>3</v>
      </c>
      <c r="I155" s="17">
        <f>COUNTIF(Table1[[#This Row],[Jan]:[Jun]],"&gt;0")</f>
        <v>3</v>
      </c>
    </row>
    <row r="156" spans="1:9">
      <c r="A156">
        <v>14073</v>
      </c>
      <c r="B156">
        <v>1</v>
      </c>
      <c r="C156">
        <v>1</v>
      </c>
      <c r="D156">
        <v>1</v>
      </c>
      <c r="H156">
        <v>3</v>
      </c>
      <c r="I156" s="17">
        <f>COUNTIF(Table1[[#This Row],[Jan]:[Jun]],"&gt;0")</f>
        <v>3</v>
      </c>
    </row>
    <row r="157" spans="1:9">
      <c r="A157">
        <v>14081</v>
      </c>
      <c r="B157">
        <v>1</v>
      </c>
      <c r="C157">
        <v>1</v>
      </c>
      <c r="D157">
        <v>1</v>
      </c>
      <c r="H157">
        <v>3</v>
      </c>
      <c r="I157" s="17">
        <f>COUNTIF(Table1[[#This Row],[Jan]:[Jun]],"&gt;0")</f>
        <v>3</v>
      </c>
    </row>
    <row r="158" spans="1:9">
      <c r="A158">
        <v>14085</v>
      </c>
      <c r="B158">
        <v>1</v>
      </c>
      <c r="C158">
        <v>1</v>
      </c>
      <c r="D158">
        <v>1</v>
      </c>
      <c r="H158">
        <v>3</v>
      </c>
      <c r="I158" s="17">
        <f>COUNTIF(Table1[[#This Row],[Jan]:[Jun]],"&gt;0")</f>
        <v>3</v>
      </c>
    </row>
    <row r="159" spans="1:9">
      <c r="A159">
        <v>14093</v>
      </c>
      <c r="B159">
        <v>1</v>
      </c>
      <c r="C159">
        <v>1</v>
      </c>
      <c r="D159">
        <v>1</v>
      </c>
      <c r="H159">
        <v>3</v>
      </c>
      <c r="I159" s="17">
        <f>COUNTIF(Table1[[#This Row],[Jan]:[Jun]],"&gt;0")</f>
        <v>3</v>
      </c>
    </row>
    <row r="160" spans="1:9">
      <c r="A160">
        <v>14133</v>
      </c>
      <c r="B160">
        <v>1</v>
      </c>
      <c r="C160">
        <v>1</v>
      </c>
      <c r="D160">
        <v>1</v>
      </c>
      <c r="H160">
        <v>3</v>
      </c>
      <c r="I160" s="17">
        <f>COUNTIF(Table1[[#This Row],[Jan]:[Jun]],"&gt;0")</f>
        <v>3</v>
      </c>
    </row>
    <row r="161" spans="1:9">
      <c r="A161">
        <v>14196</v>
      </c>
      <c r="B161">
        <v>1</v>
      </c>
      <c r="C161">
        <v>1</v>
      </c>
      <c r="E161">
        <v>1</v>
      </c>
      <c r="H161">
        <v>3</v>
      </c>
      <c r="I161" s="17">
        <f>COUNTIF(Table1[[#This Row],[Jan]:[Jun]],"&gt;0")</f>
        <v>3</v>
      </c>
    </row>
    <row r="162" spans="1:9">
      <c r="A162">
        <v>14207</v>
      </c>
      <c r="B162">
        <v>1</v>
      </c>
      <c r="C162">
        <v>1</v>
      </c>
      <c r="D162">
        <v>1</v>
      </c>
      <c r="H162">
        <v>3</v>
      </c>
      <c r="I162" s="17">
        <f>COUNTIF(Table1[[#This Row],[Jan]:[Jun]],"&gt;0")</f>
        <v>3</v>
      </c>
    </row>
    <row r="163" spans="1:9">
      <c r="A163">
        <v>14230</v>
      </c>
      <c r="B163">
        <v>1</v>
      </c>
      <c r="C163">
        <v>1</v>
      </c>
      <c r="D163">
        <v>1</v>
      </c>
      <c r="H163">
        <v>3</v>
      </c>
      <c r="I163" s="17">
        <f>COUNTIF(Table1[[#This Row],[Jan]:[Jun]],"&gt;0")</f>
        <v>3</v>
      </c>
    </row>
    <row r="164" spans="1:9">
      <c r="A164">
        <v>14282</v>
      </c>
      <c r="B164">
        <v>1</v>
      </c>
      <c r="C164">
        <v>1</v>
      </c>
      <c r="D164">
        <v>1</v>
      </c>
      <c r="H164">
        <v>3</v>
      </c>
      <c r="I164" s="17">
        <f>COUNTIF(Table1[[#This Row],[Jan]:[Jun]],"&gt;0")</f>
        <v>3</v>
      </c>
    </row>
    <row r="165" spans="1:9">
      <c r="A165">
        <v>14332</v>
      </c>
      <c r="B165">
        <v>1</v>
      </c>
      <c r="C165">
        <v>1</v>
      </c>
      <c r="D165">
        <v>1</v>
      </c>
      <c r="H165">
        <v>3</v>
      </c>
      <c r="I165" s="17">
        <f>COUNTIF(Table1[[#This Row],[Jan]:[Jun]],"&gt;0")</f>
        <v>3</v>
      </c>
    </row>
    <row r="166" spans="1:9">
      <c r="A166">
        <v>14349</v>
      </c>
      <c r="B166">
        <v>1</v>
      </c>
      <c r="C166">
        <v>1</v>
      </c>
      <c r="D166">
        <v>1</v>
      </c>
      <c r="H166">
        <v>3</v>
      </c>
      <c r="I166" s="17">
        <f>COUNTIF(Table1[[#This Row],[Jan]:[Jun]],"&gt;0")</f>
        <v>3</v>
      </c>
    </row>
    <row r="167" spans="1:9">
      <c r="A167">
        <v>14379</v>
      </c>
      <c r="C167">
        <v>1</v>
      </c>
      <c r="E167">
        <v>1</v>
      </c>
      <c r="G167">
        <v>1</v>
      </c>
      <c r="H167">
        <v>3</v>
      </c>
      <c r="I167" s="17">
        <f>COUNTIF(Table1[[#This Row],[Jan]:[Jun]],"&gt;0")</f>
        <v>3</v>
      </c>
    </row>
    <row r="168" spans="1:9">
      <c r="A168">
        <v>14421</v>
      </c>
      <c r="B168">
        <v>1</v>
      </c>
      <c r="C168">
        <v>1</v>
      </c>
      <c r="D168">
        <v>1</v>
      </c>
      <c r="H168">
        <v>3</v>
      </c>
      <c r="I168" s="17">
        <f>COUNTIF(Table1[[#This Row],[Jan]:[Jun]],"&gt;0")</f>
        <v>3</v>
      </c>
    </row>
    <row r="169" spans="1:9">
      <c r="A169">
        <v>21</v>
      </c>
      <c r="B169">
        <v>1</v>
      </c>
      <c r="E169">
        <v>1</v>
      </c>
      <c r="H169">
        <v>2</v>
      </c>
      <c r="I169" s="17">
        <f>COUNTIF(Table1[[#This Row],[Jan]:[Jun]],"&gt;0")</f>
        <v>2</v>
      </c>
    </row>
    <row r="170" spans="1:9">
      <c r="A170">
        <v>24</v>
      </c>
      <c r="B170">
        <v>1</v>
      </c>
      <c r="G170">
        <v>1</v>
      </c>
      <c r="H170">
        <v>2</v>
      </c>
      <c r="I170" s="17">
        <f>COUNTIF(Table1[[#This Row],[Jan]:[Jun]],"&gt;0")</f>
        <v>2</v>
      </c>
    </row>
    <row r="171" spans="1:9">
      <c r="A171">
        <v>66</v>
      </c>
      <c r="B171">
        <v>1</v>
      </c>
      <c r="D171">
        <v>1</v>
      </c>
      <c r="H171">
        <v>2</v>
      </c>
      <c r="I171" s="17">
        <f>COUNTIF(Table1[[#This Row],[Jan]:[Jun]],"&gt;0")</f>
        <v>2</v>
      </c>
    </row>
    <row r="172" spans="1:9">
      <c r="A172">
        <v>72</v>
      </c>
      <c r="D172">
        <v>1</v>
      </c>
      <c r="G172">
        <v>1</v>
      </c>
      <c r="H172">
        <v>2</v>
      </c>
      <c r="I172" s="17">
        <f>COUNTIF(Table1[[#This Row],[Jan]:[Jun]],"&gt;0")</f>
        <v>2</v>
      </c>
    </row>
    <row r="173" spans="1:9">
      <c r="A173">
        <v>131</v>
      </c>
      <c r="B173">
        <v>1</v>
      </c>
      <c r="D173">
        <v>1</v>
      </c>
      <c r="H173">
        <v>2</v>
      </c>
      <c r="I173" s="17">
        <f>COUNTIF(Table1[[#This Row],[Jan]:[Jun]],"&gt;0")</f>
        <v>2</v>
      </c>
    </row>
    <row r="174" spans="1:9">
      <c r="A174">
        <v>149</v>
      </c>
      <c r="E174">
        <v>1</v>
      </c>
      <c r="G174">
        <v>1</v>
      </c>
      <c r="H174">
        <v>2</v>
      </c>
      <c r="I174" s="17">
        <f>COUNTIF(Table1[[#This Row],[Jan]:[Jun]],"&gt;0")</f>
        <v>2</v>
      </c>
    </row>
    <row r="175" spans="1:9">
      <c r="A175">
        <v>155</v>
      </c>
      <c r="D175">
        <v>1</v>
      </c>
      <c r="E175">
        <v>1</v>
      </c>
      <c r="H175">
        <v>2</v>
      </c>
      <c r="I175" s="17">
        <f>COUNTIF(Table1[[#This Row],[Jan]:[Jun]],"&gt;0")</f>
        <v>2</v>
      </c>
    </row>
    <row r="176" spans="1:9">
      <c r="A176">
        <v>191</v>
      </c>
      <c r="B176">
        <v>1</v>
      </c>
      <c r="G176">
        <v>1</v>
      </c>
      <c r="H176">
        <v>2</v>
      </c>
      <c r="I176" s="17">
        <f>COUNTIF(Table1[[#This Row],[Jan]:[Jun]],"&gt;0")</f>
        <v>2</v>
      </c>
    </row>
    <row r="177" spans="1:9">
      <c r="A177">
        <v>247</v>
      </c>
      <c r="B177">
        <v>1</v>
      </c>
      <c r="D177">
        <v>1</v>
      </c>
      <c r="H177">
        <v>2</v>
      </c>
      <c r="I177" s="17">
        <f>COUNTIF(Table1[[#This Row],[Jan]:[Jun]],"&gt;0")</f>
        <v>2</v>
      </c>
    </row>
    <row r="178" spans="1:9">
      <c r="A178">
        <v>248</v>
      </c>
      <c r="B178">
        <v>1</v>
      </c>
      <c r="D178">
        <v>1</v>
      </c>
      <c r="H178">
        <v>2</v>
      </c>
      <c r="I178" s="17">
        <f>COUNTIF(Table1[[#This Row],[Jan]:[Jun]],"&gt;0")</f>
        <v>2</v>
      </c>
    </row>
    <row r="179" spans="1:9">
      <c r="A179">
        <v>249</v>
      </c>
      <c r="D179">
        <v>1</v>
      </c>
      <c r="F179">
        <v>1</v>
      </c>
      <c r="H179">
        <v>2</v>
      </c>
      <c r="I179" s="17">
        <f>COUNTIF(Table1[[#This Row],[Jan]:[Jun]],"&gt;0")</f>
        <v>2</v>
      </c>
    </row>
    <row r="180" spans="1:9">
      <c r="A180">
        <v>250</v>
      </c>
      <c r="D180">
        <v>1</v>
      </c>
      <c r="E180">
        <v>1</v>
      </c>
      <c r="H180">
        <v>2</v>
      </c>
      <c r="I180" s="17">
        <f>COUNTIF(Table1[[#This Row],[Jan]:[Jun]],"&gt;0")</f>
        <v>2</v>
      </c>
    </row>
    <row r="181" spans="1:9">
      <c r="A181">
        <v>252</v>
      </c>
      <c r="D181">
        <v>1</v>
      </c>
      <c r="G181">
        <v>1</v>
      </c>
      <c r="H181">
        <v>2</v>
      </c>
      <c r="I181" s="17">
        <f>COUNTIF(Table1[[#This Row],[Jan]:[Jun]],"&gt;0")</f>
        <v>2</v>
      </c>
    </row>
    <row r="182" spans="1:9">
      <c r="A182">
        <v>301</v>
      </c>
      <c r="B182">
        <v>1</v>
      </c>
      <c r="G182">
        <v>1</v>
      </c>
      <c r="H182">
        <v>2</v>
      </c>
      <c r="I182" s="17">
        <f>COUNTIF(Table1[[#This Row],[Jan]:[Jun]],"&gt;0")</f>
        <v>2</v>
      </c>
    </row>
    <row r="183" spans="1:9">
      <c r="A183">
        <v>3230</v>
      </c>
      <c r="B183">
        <v>1</v>
      </c>
      <c r="F183">
        <v>1</v>
      </c>
      <c r="H183">
        <v>2</v>
      </c>
      <c r="I183" s="17">
        <f>COUNTIF(Table1[[#This Row],[Jan]:[Jun]],"&gt;0")</f>
        <v>2</v>
      </c>
    </row>
    <row r="184" spans="1:9">
      <c r="A184">
        <v>3257</v>
      </c>
      <c r="B184">
        <v>1</v>
      </c>
      <c r="F184">
        <v>1</v>
      </c>
      <c r="H184">
        <v>2</v>
      </c>
      <c r="I184" s="17">
        <f>COUNTIF(Table1[[#This Row],[Jan]:[Jun]],"&gt;0")</f>
        <v>2</v>
      </c>
    </row>
    <row r="185" spans="1:9">
      <c r="A185">
        <v>3300</v>
      </c>
      <c r="B185">
        <v>1</v>
      </c>
      <c r="E185">
        <v>1</v>
      </c>
      <c r="H185">
        <v>2</v>
      </c>
      <c r="I185" s="17">
        <f>COUNTIF(Table1[[#This Row],[Jan]:[Jun]],"&gt;0")</f>
        <v>2</v>
      </c>
    </row>
    <row r="186" spans="1:9">
      <c r="A186">
        <v>3369</v>
      </c>
      <c r="B186">
        <v>1</v>
      </c>
      <c r="G186">
        <v>1</v>
      </c>
      <c r="H186">
        <v>2</v>
      </c>
      <c r="I186" s="17">
        <f>COUNTIF(Table1[[#This Row],[Jan]:[Jun]],"&gt;0")</f>
        <v>2</v>
      </c>
    </row>
    <row r="187" spans="1:9">
      <c r="A187">
        <v>3410</v>
      </c>
      <c r="D187">
        <v>1</v>
      </c>
      <c r="F187">
        <v>1</v>
      </c>
      <c r="H187">
        <v>2</v>
      </c>
      <c r="I187" s="17">
        <f>COUNTIF(Table1[[#This Row],[Jan]:[Jun]],"&gt;0")</f>
        <v>2</v>
      </c>
    </row>
    <row r="188" spans="1:9">
      <c r="A188">
        <v>3413</v>
      </c>
      <c r="D188">
        <v>1</v>
      </c>
      <c r="G188">
        <v>1</v>
      </c>
      <c r="H188">
        <v>2</v>
      </c>
      <c r="I188" s="17">
        <f>COUNTIF(Table1[[#This Row],[Jan]:[Jun]],"&gt;0")</f>
        <v>2</v>
      </c>
    </row>
    <row r="189" spans="1:9">
      <c r="A189">
        <v>3469</v>
      </c>
      <c r="B189">
        <v>1</v>
      </c>
      <c r="G189">
        <v>1</v>
      </c>
      <c r="H189">
        <v>2</v>
      </c>
      <c r="I189" s="17">
        <f>COUNTIF(Table1[[#This Row],[Jan]:[Jun]],"&gt;0")</f>
        <v>2</v>
      </c>
    </row>
    <row r="190" spans="1:9">
      <c r="A190">
        <v>3496</v>
      </c>
      <c r="B190">
        <v>1</v>
      </c>
      <c r="F190">
        <v>1</v>
      </c>
      <c r="H190">
        <v>2</v>
      </c>
      <c r="I190" s="17">
        <f>COUNTIF(Table1[[#This Row],[Jan]:[Jun]],"&gt;0")</f>
        <v>2</v>
      </c>
    </row>
    <row r="191" spans="1:9">
      <c r="A191">
        <v>3506</v>
      </c>
      <c r="D191">
        <v>1</v>
      </c>
      <c r="F191">
        <v>1</v>
      </c>
      <c r="H191">
        <v>2</v>
      </c>
      <c r="I191" s="17">
        <f>COUNTIF(Table1[[#This Row],[Jan]:[Jun]],"&gt;0")</f>
        <v>2</v>
      </c>
    </row>
    <row r="192" spans="1:9">
      <c r="A192">
        <v>3519</v>
      </c>
      <c r="D192">
        <v>1</v>
      </c>
      <c r="F192">
        <v>1</v>
      </c>
      <c r="H192">
        <v>2</v>
      </c>
      <c r="I192" s="17">
        <f>COUNTIF(Table1[[#This Row],[Jan]:[Jun]],"&gt;0")</f>
        <v>2</v>
      </c>
    </row>
    <row r="193" spans="1:9">
      <c r="A193">
        <v>3541</v>
      </c>
      <c r="D193">
        <v>1</v>
      </c>
      <c r="G193">
        <v>1</v>
      </c>
      <c r="H193">
        <v>2</v>
      </c>
      <c r="I193" s="17">
        <f>COUNTIF(Table1[[#This Row],[Jan]:[Jun]],"&gt;0")</f>
        <v>2</v>
      </c>
    </row>
    <row r="194" spans="1:9">
      <c r="A194">
        <v>3572</v>
      </c>
      <c r="D194">
        <v>1</v>
      </c>
      <c r="E194">
        <v>1</v>
      </c>
      <c r="H194">
        <v>2</v>
      </c>
      <c r="I194" s="17">
        <f>COUNTIF(Table1[[#This Row],[Jan]:[Jun]],"&gt;0")</f>
        <v>2</v>
      </c>
    </row>
    <row r="195" spans="1:9">
      <c r="A195">
        <v>3616</v>
      </c>
      <c r="B195">
        <v>1</v>
      </c>
      <c r="G195">
        <v>1</v>
      </c>
      <c r="H195">
        <v>2</v>
      </c>
      <c r="I195" s="17">
        <f>COUNTIF(Table1[[#This Row],[Jan]:[Jun]],"&gt;0")</f>
        <v>2</v>
      </c>
    </row>
    <row r="196" spans="1:9">
      <c r="A196">
        <v>3645</v>
      </c>
      <c r="B196">
        <v>1</v>
      </c>
      <c r="F196">
        <v>1</v>
      </c>
      <c r="H196">
        <v>2</v>
      </c>
      <c r="I196" s="17">
        <f>COUNTIF(Table1[[#This Row],[Jan]:[Jun]],"&gt;0")</f>
        <v>2</v>
      </c>
    </row>
    <row r="197" spans="1:9">
      <c r="A197">
        <v>3664</v>
      </c>
      <c r="E197">
        <v>1</v>
      </c>
      <c r="G197">
        <v>1</v>
      </c>
      <c r="H197">
        <v>2</v>
      </c>
      <c r="I197" s="17">
        <f>COUNTIF(Table1[[#This Row],[Jan]:[Jun]],"&gt;0")</f>
        <v>2</v>
      </c>
    </row>
    <row r="198" spans="1:9">
      <c r="A198">
        <v>3674</v>
      </c>
      <c r="D198">
        <v>1</v>
      </c>
      <c r="F198">
        <v>1</v>
      </c>
      <c r="H198">
        <v>2</v>
      </c>
      <c r="I198" s="17">
        <f>COUNTIF(Table1[[#This Row],[Jan]:[Jun]],"&gt;0")</f>
        <v>2</v>
      </c>
    </row>
    <row r="199" spans="1:9">
      <c r="A199">
        <v>3677</v>
      </c>
      <c r="B199">
        <v>1</v>
      </c>
      <c r="D199">
        <v>1</v>
      </c>
      <c r="H199">
        <v>2</v>
      </c>
      <c r="I199" s="17">
        <f>COUNTIF(Table1[[#This Row],[Jan]:[Jun]],"&gt;0")</f>
        <v>2</v>
      </c>
    </row>
    <row r="200" spans="1:9">
      <c r="A200">
        <v>3682</v>
      </c>
      <c r="D200">
        <v>1</v>
      </c>
      <c r="G200">
        <v>1</v>
      </c>
      <c r="H200">
        <v>2</v>
      </c>
      <c r="I200" s="17">
        <f>COUNTIF(Table1[[#This Row],[Jan]:[Jun]],"&gt;0")</f>
        <v>2</v>
      </c>
    </row>
    <row r="201" spans="1:9">
      <c r="A201">
        <v>3719</v>
      </c>
      <c r="B201">
        <v>1</v>
      </c>
      <c r="E201">
        <v>1</v>
      </c>
      <c r="H201">
        <v>2</v>
      </c>
      <c r="I201" s="17">
        <f>COUNTIF(Table1[[#This Row],[Jan]:[Jun]],"&gt;0")</f>
        <v>2</v>
      </c>
    </row>
    <row r="202" spans="1:9">
      <c r="A202">
        <v>3769</v>
      </c>
      <c r="D202">
        <v>1</v>
      </c>
      <c r="G202">
        <v>1</v>
      </c>
      <c r="H202">
        <v>2</v>
      </c>
      <c r="I202" s="17">
        <f>COUNTIF(Table1[[#This Row],[Jan]:[Jun]],"&gt;0")</f>
        <v>2</v>
      </c>
    </row>
    <row r="203" spans="1:9">
      <c r="A203">
        <v>3777</v>
      </c>
      <c r="D203">
        <v>1</v>
      </c>
      <c r="F203">
        <v>1</v>
      </c>
      <c r="H203">
        <v>2</v>
      </c>
      <c r="I203" s="17">
        <f>COUNTIF(Table1[[#This Row],[Jan]:[Jun]],"&gt;0")</f>
        <v>2</v>
      </c>
    </row>
    <row r="204" spans="1:9">
      <c r="A204">
        <v>3797</v>
      </c>
      <c r="B204">
        <v>1</v>
      </c>
      <c r="G204">
        <v>1</v>
      </c>
      <c r="H204">
        <v>2</v>
      </c>
      <c r="I204" s="17">
        <f>COUNTIF(Table1[[#This Row],[Jan]:[Jun]],"&gt;0")</f>
        <v>2</v>
      </c>
    </row>
    <row r="205" spans="1:9">
      <c r="A205">
        <v>3798</v>
      </c>
      <c r="D205">
        <v>1</v>
      </c>
      <c r="G205">
        <v>1</v>
      </c>
      <c r="H205">
        <v>2</v>
      </c>
      <c r="I205" s="17">
        <f>COUNTIF(Table1[[#This Row],[Jan]:[Jun]],"&gt;0")</f>
        <v>2</v>
      </c>
    </row>
    <row r="206" spans="1:9">
      <c r="A206">
        <v>3810</v>
      </c>
      <c r="D206">
        <v>1</v>
      </c>
      <c r="F206">
        <v>1</v>
      </c>
      <c r="H206">
        <v>2</v>
      </c>
      <c r="I206" s="17">
        <f>COUNTIF(Table1[[#This Row],[Jan]:[Jun]],"&gt;0")</f>
        <v>2</v>
      </c>
    </row>
    <row r="207" spans="1:9">
      <c r="A207">
        <v>3822</v>
      </c>
      <c r="E207">
        <v>1</v>
      </c>
      <c r="G207">
        <v>1</v>
      </c>
      <c r="H207">
        <v>2</v>
      </c>
      <c r="I207" s="17">
        <f>COUNTIF(Table1[[#This Row],[Jan]:[Jun]],"&gt;0")</f>
        <v>2</v>
      </c>
    </row>
    <row r="208" spans="1:9">
      <c r="A208">
        <v>3849</v>
      </c>
      <c r="E208">
        <v>1</v>
      </c>
      <c r="G208">
        <v>1</v>
      </c>
      <c r="H208">
        <v>2</v>
      </c>
      <c r="I208" s="17">
        <f>COUNTIF(Table1[[#This Row],[Jan]:[Jun]],"&gt;0")</f>
        <v>2</v>
      </c>
    </row>
    <row r="209" spans="1:9">
      <c r="A209">
        <v>3856</v>
      </c>
      <c r="E209">
        <v>1</v>
      </c>
      <c r="G209">
        <v>1</v>
      </c>
      <c r="H209">
        <v>2</v>
      </c>
      <c r="I209" s="17">
        <f>COUNTIF(Table1[[#This Row],[Jan]:[Jun]],"&gt;0")</f>
        <v>2</v>
      </c>
    </row>
    <row r="210" spans="1:9">
      <c r="A210">
        <v>3995</v>
      </c>
      <c r="B210">
        <v>1</v>
      </c>
      <c r="G210">
        <v>1</v>
      </c>
      <c r="H210">
        <v>2</v>
      </c>
      <c r="I210" s="17">
        <f>COUNTIF(Table1[[#This Row],[Jan]:[Jun]],"&gt;0")</f>
        <v>2</v>
      </c>
    </row>
    <row r="211" spans="1:9">
      <c r="A211">
        <v>4131</v>
      </c>
      <c r="D211">
        <v>1</v>
      </c>
      <c r="G211">
        <v>1</v>
      </c>
      <c r="H211">
        <v>2</v>
      </c>
      <c r="I211" s="17">
        <f>COUNTIF(Table1[[#This Row],[Jan]:[Jun]],"&gt;0")</f>
        <v>2</v>
      </c>
    </row>
    <row r="212" spans="1:9">
      <c r="A212">
        <v>4158</v>
      </c>
      <c r="E212">
        <v>1</v>
      </c>
      <c r="G212">
        <v>1</v>
      </c>
      <c r="H212">
        <v>2</v>
      </c>
      <c r="I212" s="17">
        <f>COUNTIF(Table1[[#This Row],[Jan]:[Jun]],"&gt;0")</f>
        <v>2</v>
      </c>
    </row>
    <row r="213" spans="1:9">
      <c r="A213">
        <v>4316</v>
      </c>
      <c r="B213">
        <v>1</v>
      </c>
      <c r="G213">
        <v>1</v>
      </c>
      <c r="H213">
        <v>2</v>
      </c>
      <c r="I213" s="17">
        <f>COUNTIF(Table1[[#This Row],[Jan]:[Jun]],"&gt;0")</f>
        <v>2</v>
      </c>
    </row>
    <row r="214" spans="1:9">
      <c r="A214">
        <v>4355</v>
      </c>
      <c r="E214">
        <v>1</v>
      </c>
      <c r="G214">
        <v>1</v>
      </c>
      <c r="H214">
        <v>2</v>
      </c>
      <c r="I214" s="17">
        <f>COUNTIF(Table1[[#This Row],[Jan]:[Jun]],"&gt;0")</f>
        <v>2</v>
      </c>
    </row>
    <row r="215" spans="1:9">
      <c r="A215">
        <v>4466</v>
      </c>
      <c r="D215">
        <v>1</v>
      </c>
      <c r="G215">
        <v>1</v>
      </c>
      <c r="H215">
        <v>2</v>
      </c>
      <c r="I215" s="17">
        <f>COUNTIF(Table1[[#This Row],[Jan]:[Jun]],"&gt;0")</f>
        <v>2</v>
      </c>
    </row>
    <row r="216" spans="1:9">
      <c r="A216">
        <v>4549</v>
      </c>
      <c r="D216">
        <v>1</v>
      </c>
      <c r="F216">
        <v>1</v>
      </c>
      <c r="H216">
        <v>2</v>
      </c>
      <c r="I216" s="17">
        <f>COUNTIF(Table1[[#This Row],[Jan]:[Jun]],"&gt;0")</f>
        <v>2</v>
      </c>
    </row>
    <row r="217" spans="1:9">
      <c r="A217">
        <v>4556</v>
      </c>
      <c r="D217">
        <v>1</v>
      </c>
      <c r="G217">
        <v>1</v>
      </c>
      <c r="H217">
        <v>2</v>
      </c>
      <c r="I217" s="17">
        <f>COUNTIF(Table1[[#This Row],[Jan]:[Jun]],"&gt;0")</f>
        <v>2</v>
      </c>
    </row>
    <row r="218" spans="1:9">
      <c r="A218">
        <v>4566</v>
      </c>
      <c r="D218">
        <v>1</v>
      </c>
      <c r="F218">
        <v>1</v>
      </c>
      <c r="H218">
        <v>2</v>
      </c>
      <c r="I218" s="17">
        <f>COUNTIF(Table1[[#This Row],[Jan]:[Jun]],"&gt;0")</f>
        <v>2</v>
      </c>
    </row>
    <row r="219" spans="1:9">
      <c r="A219">
        <v>4624</v>
      </c>
      <c r="D219">
        <v>1</v>
      </c>
      <c r="E219">
        <v>1</v>
      </c>
      <c r="H219">
        <v>2</v>
      </c>
      <c r="I219" s="17">
        <f>COUNTIF(Table1[[#This Row],[Jan]:[Jun]],"&gt;0")</f>
        <v>2</v>
      </c>
    </row>
    <row r="220" spans="1:9">
      <c r="A220">
        <v>4741</v>
      </c>
      <c r="D220">
        <v>1</v>
      </c>
      <c r="G220">
        <v>1</v>
      </c>
      <c r="H220">
        <v>2</v>
      </c>
      <c r="I220" s="17">
        <f>COUNTIF(Table1[[#This Row],[Jan]:[Jun]],"&gt;0")</f>
        <v>2</v>
      </c>
    </row>
    <row r="221" spans="1:9">
      <c r="A221">
        <v>4744</v>
      </c>
      <c r="D221">
        <v>1</v>
      </c>
      <c r="G221">
        <v>1</v>
      </c>
      <c r="H221">
        <v>2</v>
      </c>
      <c r="I221" s="17">
        <f>COUNTIF(Table1[[#This Row],[Jan]:[Jun]],"&gt;0")</f>
        <v>2</v>
      </c>
    </row>
    <row r="222" spans="1:9">
      <c r="A222">
        <v>4747</v>
      </c>
      <c r="D222">
        <v>1</v>
      </c>
      <c r="F222">
        <v>1</v>
      </c>
      <c r="H222">
        <v>2</v>
      </c>
      <c r="I222" s="17">
        <f>COUNTIF(Table1[[#This Row],[Jan]:[Jun]],"&gt;0")</f>
        <v>2</v>
      </c>
    </row>
    <row r="223" spans="1:9">
      <c r="A223">
        <v>4766</v>
      </c>
      <c r="B223">
        <v>1</v>
      </c>
      <c r="G223">
        <v>1</v>
      </c>
      <c r="H223">
        <v>2</v>
      </c>
      <c r="I223" s="17">
        <f>COUNTIF(Table1[[#This Row],[Jan]:[Jun]],"&gt;0")</f>
        <v>2</v>
      </c>
    </row>
    <row r="224" spans="1:9">
      <c r="A224">
        <v>4779</v>
      </c>
      <c r="B224">
        <v>1</v>
      </c>
      <c r="E224">
        <v>1</v>
      </c>
      <c r="H224">
        <v>2</v>
      </c>
      <c r="I224" s="17">
        <f>COUNTIF(Table1[[#This Row],[Jan]:[Jun]],"&gt;0")</f>
        <v>2</v>
      </c>
    </row>
    <row r="225" spans="1:9">
      <c r="A225">
        <v>4791</v>
      </c>
      <c r="D225">
        <v>1</v>
      </c>
      <c r="E225">
        <v>1</v>
      </c>
      <c r="H225">
        <v>2</v>
      </c>
      <c r="I225" s="17">
        <f>COUNTIF(Table1[[#This Row],[Jan]:[Jun]],"&gt;0")</f>
        <v>2</v>
      </c>
    </row>
    <row r="226" spans="1:9">
      <c r="A226">
        <v>4801</v>
      </c>
      <c r="B226">
        <v>1</v>
      </c>
      <c r="E226">
        <v>1</v>
      </c>
      <c r="H226">
        <v>2</v>
      </c>
      <c r="I226" s="17">
        <f>COUNTIF(Table1[[#This Row],[Jan]:[Jun]],"&gt;0")</f>
        <v>2</v>
      </c>
    </row>
    <row r="227" spans="1:9">
      <c r="A227">
        <v>4804</v>
      </c>
      <c r="D227">
        <v>1</v>
      </c>
      <c r="G227">
        <v>1</v>
      </c>
      <c r="H227">
        <v>2</v>
      </c>
      <c r="I227" s="17">
        <f>COUNTIF(Table1[[#This Row],[Jan]:[Jun]],"&gt;0")</f>
        <v>2</v>
      </c>
    </row>
    <row r="228" spans="1:9">
      <c r="A228">
        <v>4815</v>
      </c>
      <c r="D228">
        <v>1</v>
      </c>
      <c r="F228">
        <v>1</v>
      </c>
      <c r="H228">
        <v>2</v>
      </c>
      <c r="I228" s="17">
        <f>COUNTIF(Table1[[#This Row],[Jan]:[Jun]],"&gt;0")</f>
        <v>2</v>
      </c>
    </row>
    <row r="229" spans="1:9">
      <c r="A229">
        <v>4820</v>
      </c>
      <c r="D229">
        <v>1</v>
      </c>
      <c r="G229">
        <v>1</v>
      </c>
      <c r="H229">
        <v>2</v>
      </c>
      <c r="I229" s="17">
        <f>COUNTIF(Table1[[#This Row],[Jan]:[Jun]],"&gt;0")</f>
        <v>2</v>
      </c>
    </row>
    <row r="230" spans="1:9">
      <c r="A230">
        <v>4840</v>
      </c>
      <c r="D230">
        <v>1</v>
      </c>
      <c r="G230">
        <v>1</v>
      </c>
      <c r="H230">
        <v>2</v>
      </c>
      <c r="I230" s="17">
        <f>COUNTIF(Table1[[#This Row],[Jan]:[Jun]],"&gt;0")</f>
        <v>2</v>
      </c>
    </row>
    <row r="231" spans="1:9">
      <c r="A231">
        <v>4862</v>
      </c>
      <c r="D231">
        <v>1</v>
      </c>
      <c r="G231">
        <v>1</v>
      </c>
      <c r="H231">
        <v>2</v>
      </c>
      <c r="I231" s="17">
        <f>COUNTIF(Table1[[#This Row],[Jan]:[Jun]],"&gt;0")</f>
        <v>2</v>
      </c>
    </row>
    <row r="232" spans="1:9">
      <c r="A232">
        <v>4865</v>
      </c>
      <c r="D232">
        <v>1</v>
      </c>
      <c r="F232">
        <v>1</v>
      </c>
      <c r="H232">
        <v>2</v>
      </c>
      <c r="I232" s="17">
        <f>COUNTIF(Table1[[#This Row],[Jan]:[Jun]],"&gt;0")</f>
        <v>2</v>
      </c>
    </row>
    <row r="233" spans="1:9">
      <c r="A233">
        <v>4893</v>
      </c>
      <c r="D233">
        <v>1</v>
      </c>
      <c r="E233">
        <v>1</v>
      </c>
      <c r="H233">
        <v>2</v>
      </c>
      <c r="I233" s="17">
        <f>COUNTIF(Table1[[#This Row],[Jan]:[Jun]],"&gt;0")</f>
        <v>2</v>
      </c>
    </row>
    <row r="234" spans="1:9">
      <c r="A234">
        <v>4918</v>
      </c>
      <c r="D234">
        <v>1</v>
      </c>
      <c r="F234">
        <v>1</v>
      </c>
      <c r="H234">
        <v>2</v>
      </c>
      <c r="I234" s="17">
        <f>COUNTIF(Table1[[#This Row],[Jan]:[Jun]],"&gt;0")</f>
        <v>2</v>
      </c>
    </row>
    <row r="235" spans="1:9">
      <c r="A235">
        <v>4948</v>
      </c>
      <c r="B235">
        <v>1</v>
      </c>
      <c r="F235">
        <v>1</v>
      </c>
      <c r="H235">
        <v>2</v>
      </c>
      <c r="I235" s="17">
        <f>COUNTIF(Table1[[#This Row],[Jan]:[Jun]],"&gt;0")</f>
        <v>2</v>
      </c>
    </row>
    <row r="236" spans="1:9">
      <c r="A236">
        <v>4981</v>
      </c>
      <c r="D236">
        <v>1</v>
      </c>
      <c r="E236">
        <v>1</v>
      </c>
      <c r="H236">
        <v>2</v>
      </c>
      <c r="I236" s="17">
        <f>COUNTIF(Table1[[#This Row],[Jan]:[Jun]],"&gt;0")</f>
        <v>2</v>
      </c>
    </row>
    <row r="237" spans="1:9">
      <c r="A237">
        <v>4991</v>
      </c>
      <c r="B237">
        <v>1</v>
      </c>
      <c r="G237">
        <v>1</v>
      </c>
      <c r="H237">
        <v>2</v>
      </c>
      <c r="I237" s="17">
        <f>COUNTIF(Table1[[#This Row],[Jan]:[Jun]],"&gt;0")</f>
        <v>2</v>
      </c>
    </row>
    <row r="238" spans="1:9">
      <c r="A238">
        <v>5003</v>
      </c>
      <c r="B238">
        <v>1</v>
      </c>
      <c r="D238">
        <v>1</v>
      </c>
      <c r="H238">
        <v>2</v>
      </c>
      <c r="I238" s="17">
        <f>COUNTIF(Table1[[#This Row],[Jan]:[Jun]],"&gt;0")</f>
        <v>2</v>
      </c>
    </row>
    <row r="239" spans="1:9">
      <c r="A239">
        <v>5010</v>
      </c>
      <c r="D239">
        <v>1</v>
      </c>
      <c r="G239">
        <v>1</v>
      </c>
      <c r="H239">
        <v>2</v>
      </c>
      <c r="I239" s="17">
        <f>COUNTIF(Table1[[#This Row],[Jan]:[Jun]],"&gt;0")</f>
        <v>2</v>
      </c>
    </row>
    <row r="240" spans="1:9">
      <c r="A240">
        <v>5036</v>
      </c>
      <c r="D240">
        <v>1</v>
      </c>
      <c r="E240">
        <v>1</v>
      </c>
      <c r="H240">
        <v>2</v>
      </c>
      <c r="I240" s="17">
        <f>COUNTIF(Table1[[#This Row],[Jan]:[Jun]],"&gt;0")</f>
        <v>2</v>
      </c>
    </row>
    <row r="241" spans="1:9">
      <c r="A241">
        <v>5057</v>
      </c>
      <c r="B241">
        <v>1</v>
      </c>
      <c r="F241">
        <v>1</v>
      </c>
      <c r="H241">
        <v>2</v>
      </c>
      <c r="I241" s="17">
        <f>COUNTIF(Table1[[#This Row],[Jan]:[Jun]],"&gt;0")</f>
        <v>2</v>
      </c>
    </row>
    <row r="242" spans="1:9">
      <c r="A242">
        <v>5097</v>
      </c>
      <c r="B242">
        <v>1</v>
      </c>
      <c r="F242">
        <v>1</v>
      </c>
      <c r="H242">
        <v>2</v>
      </c>
      <c r="I242" s="17">
        <f>COUNTIF(Table1[[#This Row],[Jan]:[Jun]],"&gt;0")</f>
        <v>2</v>
      </c>
    </row>
    <row r="243" spans="1:9">
      <c r="A243">
        <v>5102</v>
      </c>
      <c r="D243">
        <v>1</v>
      </c>
      <c r="G243">
        <v>1</v>
      </c>
      <c r="H243">
        <v>2</v>
      </c>
      <c r="I243" s="17">
        <f>COUNTIF(Table1[[#This Row],[Jan]:[Jun]],"&gt;0")</f>
        <v>2</v>
      </c>
    </row>
    <row r="244" spans="1:9">
      <c r="A244">
        <v>5156</v>
      </c>
      <c r="D244">
        <v>1</v>
      </c>
      <c r="G244">
        <v>1</v>
      </c>
      <c r="H244">
        <v>2</v>
      </c>
      <c r="I244" s="17">
        <f>COUNTIF(Table1[[#This Row],[Jan]:[Jun]],"&gt;0")</f>
        <v>2</v>
      </c>
    </row>
    <row r="245" spans="1:9">
      <c r="A245">
        <v>5193</v>
      </c>
      <c r="B245">
        <v>1</v>
      </c>
      <c r="D245">
        <v>1</v>
      </c>
      <c r="H245">
        <v>2</v>
      </c>
      <c r="I245" s="17">
        <f>COUNTIF(Table1[[#This Row],[Jan]:[Jun]],"&gt;0")</f>
        <v>2</v>
      </c>
    </row>
    <row r="246" spans="1:9">
      <c r="A246">
        <v>5232</v>
      </c>
      <c r="D246">
        <v>1</v>
      </c>
      <c r="E246">
        <v>1</v>
      </c>
      <c r="H246">
        <v>2</v>
      </c>
      <c r="I246" s="17">
        <f>COUNTIF(Table1[[#This Row],[Jan]:[Jun]],"&gt;0")</f>
        <v>2</v>
      </c>
    </row>
    <row r="247" spans="1:9">
      <c r="A247">
        <v>5234</v>
      </c>
      <c r="B247">
        <v>1</v>
      </c>
      <c r="G247">
        <v>1</v>
      </c>
      <c r="H247">
        <v>2</v>
      </c>
      <c r="I247" s="17">
        <f>COUNTIF(Table1[[#This Row],[Jan]:[Jun]],"&gt;0")</f>
        <v>2</v>
      </c>
    </row>
    <row r="248" spans="1:9">
      <c r="A248">
        <v>5268</v>
      </c>
      <c r="D248">
        <v>1</v>
      </c>
      <c r="E248">
        <v>1</v>
      </c>
      <c r="H248">
        <v>2</v>
      </c>
      <c r="I248" s="17">
        <f>COUNTIF(Table1[[#This Row],[Jan]:[Jun]],"&gt;0")</f>
        <v>2</v>
      </c>
    </row>
    <row r="249" spans="1:9">
      <c r="A249">
        <v>5285</v>
      </c>
      <c r="D249">
        <v>1</v>
      </c>
      <c r="F249">
        <v>1</v>
      </c>
      <c r="H249">
        <v>2</v>
      </c>
      <c r="I249" s="17">
        <f>COUNTIF(Table1[[#This Row],[Jan]:[Jun]],"&gt;0")</f>
        <v>2</v>
      </c>
    </row>
    <row r="250" spans="1:9">
      <c r="A250">
        <v>5287</v>
      </c>
      <c r="D250">
        <v>1</v>
      </c>
      <c r="F250">
        <v>1</v>
      </c>
      <c r="H250">
        <v>2</v>
      </c>
      <c r="I250" s="17">
        <f>COUNTIF(Table1[[#This Row],[Jan]:[Jun]],"&gt;0")</f>
        <v>2</v>
      </c>
    </row>
    <row r="251" spans="1:9">
      <c r="A251">
        <v>5338</v>
      </c>
      <c r="B251">
        <v>1</v>
      </c>
      <c r="G251">
        <v>1</v>
      </c>
      <c r="H251">
        <v>2</v>
      </c>
      <c r="I251" s="17">
        <f>COUNTIF(Table1[[#This Row],[Jan]:[Jun]],"&gt;0")</f>
        <v>2</v>
      </c>
    </row>
    <row r="252" spans="1:9">
      <c r="A252">
        <v>5349</v>
      </c>
      <c r="D252">
        <v>1</v>
      </c>
      <c r="G252">
        <v>1</v>
      </c>
      <c r="H252">
        <v>2</v>
      </c>
      <c r="I252" s="17">
        <f>COUNTIF(Table1[[#This Row],[Jan]:[Jun]],"&gt;0")</f>
        <v>2</v>
      </c>
    </row>
    <row r="253" spans="1:9">
      <c r="A253">
        <v>5350</v>
      </c>
      <c r="E253">
        <v>1</v>
      </c>
      <c r="G253">
        <v>1</v>
      </c>
      <c r="H253">
        <v>2</v>
      </c>
      <c r="I253" s="17">
        <f>COUNTIF(Table1[[#This Row],[Jan]:[Jun]],"&gt;0")</f>
        <v>2</v>
      </c>
    </row>
    <row r="254" spans="1:9">
      <c r="A254">
        <v>5416</v>
      </c>
      <c r="E254">
        <v>1</v>
      </c>
      <c r="G254">
        <v>1</v>
      </c>
      <c r="H254">
        <v>2</v>
      </c>
      <c r="I254" s="17">
        <f>COUNTIF(Table1[[#This Row],[Jan]:[Jun]],"&gt;0")</f>
        <v>2</v>
      </c>
    </row>
    <row r="255" spans="1:9">
      <c r="A255">
        <v>5440</v>
      </c>
      <c r="E255">
        <v>1</v>
      </c>
      <c r="G255">
        <v>1</v>
      </c>
      <c r="H255">
        <v>2</v>
      </c>
      <c r="I255" s="17">
        <f>COUNTIF(Table1[[#This Row],[Jan]:[Jun]],"&gt;0")</f>
        <v>2</v>
      </c>
    </row>
    <row r="256" spans="1:9">
      <c r="A256">
        <v>5442</v>
      </c>
      <c r="D256">
        <v>1</v>
      </c>
      <c r="E256">
        <v>1</v>
      </c>
      <c r="H256">
        <v>2</v>
      </c>
      <c r="I256" s="17">
        <f>COUNTIF(Table1[[#This Row],[Jan]:[Jun]],"&gt;0")</f>
        <v>2</v>
      </c>
    </row>
    <row r="257" spans="1:9">
      <c r="A257">
        <v>5466</v>
      </c>
      <c r="D257">
        <v>1</v>
      </c>
      <c r="G257">
        <v>1</v>
      </c>
      <c r="H257">
        <v>2</v>
      </c>
      <c r="I257" s="17">
        <f>COUNTIF(Table1[[#This Row],[Jan]:[Jun]],"&gt;0")</f>
        <v>2</v>
      </c>
    </row>
    <row r="258" spans="1:9">
      <c r="A258">
        <v>5479</v>
      </c>
      <c r="D258">
        <v>1</v>
      </c>
      <c r="F258">
        <v>1</v>
      </c>
      <c r="H258">
        <v>2</v>
      </c>
      <c r="I258" s="17">
        <f>COUNTIF(Table1[[#This Row],[Jan]:[Jun]],"&gt;0")</f>
        <v>2</v>
      </c>
    </row>
    <row r="259" spans="1:9">
      <c r="A259">
        <v>5491</v>
      </c>
      <c r="B259">
        <v>1</v>
      </c>
      <c r="D259">
        <v>1</v>
      </c>
      <c r="H259">
        <v>2</v>
      </c>
      <c r="I259" s="17">
        <f>COUNTIF(Table1[[#This Row],[Jan]:[Jun]],"&gt;0")</f>
        <v>2</v>
      </c>
    </row>
    <row r="260" spans="1:9">
      <c r="A260">
        <v>5492</v>
      </c>
      <c r="D260">
        <v>1</v>
      </c>
      <c r="E260">
        <v>1</v>
      </c>
      <c r="H260">
        <v>2</v>
      </c>
      <c r="I260" s="17">
        <f>COUNTIF(Table1[[#This Row],[Jan]:[Jun]],"&gt;0")</f>
        <v>2</v>
      </c>
    </row>
    <row r="261" spans="1:9">
      <c r="A261">
        <v>5507</v>
      </c>
      <c r="B261">
        <v>1</v>
      </c>
      <c r="D261">
        <v>1</v>
      </c>
      <c r="H261">
        <v>2</v>
      </c>
      <c r="I261" s="17">
        <f>COUNTIF(Table1[[#This Row],[Jan]:[Jun]],"&gt;0")</f>
        <v>2</v>
      </c>
    </row>
    <row r="262" spans="1:9">
      <c r="A262">
        <v>5541</v>
      </c>
      <c r="D262">
        <v>1</v>
      </c>
      <c r="F262">
        <v>1</v>
      </c>
      <c r="H262">
        <v>2</v>
      </c>
      <c r="I262" s="17">
        <f>COUNTIF(Table1[[#This Row],[Jan]:[Jun]],"&gt;0")</f>
        <v>2</v>
      </c>
    </row>
    <row r="263" spans="1:9">
      <c r="A263">
        <v>5558</v>
      </c>
      <c r="D263">
        <v>1</v>
      </c>
      <c r="F263">
        <v>1</v>
      </c>
      <c r="H263">
        <v>2</v>
      </c>
      <c r="I263" s="17">
        <f>COUNTIF(Table1[[#This Row],[Jan]:[Jun]],"&gt;0")</f>
        <v>2</v>
      </c>
    </row>
    <row r="264" spans="1:9">
      <c r="A264">
        <v>5578</v>
      </c>
      <c r="D264">
        <v>1</v>
      </c>
      <c r="F264">
        <v>1</v>
      </c>
      <c r="H264">
        <v>2</v>
      </c>
      <c r="I264" s="17">
        <f>COUNTIF(Table1[[#This Row],[Jan]:[Jun]],"&gt;0")</f>
        <v>2</v>
      </c>
    </row>
    <row r="265" spans="1:9">
      <c r="A265">
        <v>5582</v>
      </c>
      <c r="B265">
        <v>1</v>
      </c>
      <c r="E265">
        <v>1</v>
      </c>
      <c r="H265">
        <v>2</v>
      </c>
      <c r="I265" s="17">
        <f>COUNTIF(Table1[[#This Row],[Jan]:[Jun]],"&gt;0")</f>
        <v>2</v>
      </c>
    </row>
    <row r="266" spans="1:9">
      <c r="A266">
        <v>5591</v>
      </c>
      <c r="B266">
        <v>1</v>
      </c>
      <c r="F266">
        <v>1</v>
      </c>
      <c r="H266">
        <v>2</v>
      </c>
      <c r="I266" s="17">
        <f>COUNTIF(Table1[[#This Row],[Jan]:[Jun]],"&gt;0")</f>
        <v>2</v>
      </c>
    </row>
    <row r="267" spans="1:9">
      <c r="A267">
        <v>5605</v>
      </c>
      <c r="D267">
        <v>1</v>
      </c>
      <c r="G267">
        <v>1</v>
      </c>
      <c r="H267">
        <v>2</v>
      </c>
      <c r="I267" s="17">
        <f>COUNTIF(Table1[[#This Row],[Jan]:[Jun]],"&gt;0")</f>
        <v>2</v>
      </c>
    </row>
    <row r="268" spans="1:9">
      <c r="A268">
        <v>5622</v>
      </c>
      <c r="D268">
        <v>1</v>
      </c>
      <c r="E268">
        <v>1</v>
      </c>
      <c r="H268">
        <v>2</v>
      </c>
      <c r="I268" s="17">
        <f>COUNTIF(Table1[[#This Row],[Jan]:[Jun]],"&gt;0")</f>
        <v>2</v>
      </c>
    </row>
    <row r="269" spans="1:9">
      <c r="A269">
        <v>5636</v>
      </c>
      <c r="B269">
        <v>1</v>
      </c>
      <c r="D269">
        <v>1</v>
      </c>
      <c r="H269">
        <v>2</v>
      </c>
      <c r="I269" s="17">
        <f>COUNTIF(Table1[[#This Row],[Jan]:[Jun]],"&gt;0")</f>
        <v>2</v>
      </c>
    </row>
    <row r="270" spans="1:9">
      <c r="A270">
        <v>5661</v>
      </c>
      <c r="D270">
        <v>1</v>
      </c>
      <c r="F270">
        <v>1</v>
      </c>
      <c r="H270">
        <v>2</v>
      </c>
      <c r="I270" s="17">
        <f>COUNTIF(Table1[[#This Row],[Jan]:[Jun]],"&gt;0")</f>
        <v>2</v>
      </c>
    </row>
    <row r="271" spans="1:9">
      <c r="A271">
        <v>5674</v>
      </c>
      <c r="D271">
        <v>1</v>
      </c>
      <c r="G271">
        <v>1</v>
      </c>
      <c r="H271">
        <v>2</v>
      </c>
      <c r="I271" s="17">
        <f>COUNTIF(Table1[[#This Row],[Jan]:[Jun]],"&gt;0")</f>
        <v>2</v>
      </c>
    </row>
    <row r="272" spans="1:9">
      <c r="A272">
        <v>5758</v>
      </c>
      <c r="D272">
        <v>1</v>
      </c>
      <c r="E272">
        <v>1</v>
      </c>
      <c r="H272">
        <v>2</v>
      </c>
      <c r="I272" s="17">
        <f>COUNTIF(Table1[[#This Row],[Jan]:[Jun]],"&gt;0")</f>
        <v>2</v>
      </c>
    </row>
    <row r="273" spans="1:9">
      <c r="A273">
        <v>5784</v>
      </c>
      <c r="B273">
        <v>1</v>
      </c>
      <c r="D273">
        <v>1</v>
      </c>
      <c r="H273">
        <v>2</v>
      </c>
      <c r="I273" s="17">
        <f>COUNTIF(Table1[[#This Row],[Jan]:[Jun]],"&gt;0")</f>
        <v>2</v>
      </c>
    </row>
    <row r="274" spans="1:9">
      <c r="A274">
        <v>5791</v>
      </c>
      <c r="B274">
        <v>1</v>
      </c>
      <c r="F274">
        <v>1</v>
      </c>
      <c r="H274">
        <v>2</v>
      </c>
      <c r="I274" s="17">
        <f>COUNTIF(Table1[[#This Row],[Jan]:[Jun]],"&gt;0")</f>
        <v>2</v>
      </c>
    </row>
    <row r="275" spans="1:9">
      <c r="A275">
        <v>5792</v>
      </c>
      <c r="D275">
        <v>1</v>
      </c>
      <c r="F275">
        <v>1</v>
      </c>
      <c r="H275">
        <v>2</v>
      </c>
      <c r="I275" s="17">
        <f>COUNTIF(Table1[[#This Row],[Jan]:[Jun]],"&gt;0")</f>
        <v>2</v>
      </c>
    </row>
    <row r="276" spans="1:9">
      <c r="A276">
        <v>5817</v>
      </c>
      <c r="D276">
        <v>1</v>
      </c>
      <c r="F276">
        <v>1</v>
      </c>
      <c r="H276">
        <v>2</v>
      </c>
      <c r="I276" s="17">
        <f>COUNTIF(Table1[[#This Row],[Jan]:[Jun]],"&gt;0")</f>
        <v>2</v>
      </c>
    </row>
    <row r="277" spans="1:9">
      <c r="A277">
        <v>5819</v>
      </c>
      <c r="D277">
        <v>1</v>
      </c>
      <c r="F277">
        <v>1</v>
      </c>
      <c r="H277">
        <v>2</v>
      </c>
      <c r="I277" s="17">
        <f>COUNTIF(Table1[[#This Row],[Jan]:[Jun]],"&gt;0")</f>
        <v>2</v>
      </c>
    </row>
    <row r="278" spans="1:9">
      <c r="A278">
        <v>5833</v>
      </c>
      <c r="D278">
        <v>1</v>
      </c>
      <c r="G278">
        <v>1</v>
      </c>
      <c r="H278">
        <v>2</v>
      </c>
      <c r="I278" s="17">
        <f>COUNTIF(Table1[[#This Row],[Jan]:[Jun]],"&gt;0")</f>
        <v>2</v>
      </c>
    </row>
    <row r="279" spans="1:9">
      <c r="A279">
        <v>5835</v>
      </c>
      <c r="D279">
        <v>1</v>
      </c>
      <c r="G279">
        <v>1</v>
      </c>
      <c r="H279">
        <v>2</v>
      </c>
      <c r="I279" s="17">
        <f>COUNTIF(Table1[[#This Row],[Jan]:[Jun]],"&gt;0")</f>
        <v>2</v>
      </c>
    </row>
    <row r="280" spans="1:9">
      <c r="A280">
        <v>5838</v>
      </c>
      <c r="D280">
        <v>1</v>
      </c>
      <c r="F280">
        <v>1</v>
      </c>
      <c r="H280">
        <v>2</v>
      </c>
      <c r="I280" s="17">
        <f>COUNTIF(Table1[[#This Row],[Jan]:[Jun]],"&gt;0")</f>
        <v>2</v>
      </c>
    </row>
    <row r="281" spans="1:9">
      <c r="A281">
        <v>5858</v>
      </c>
      <c r="B281">
        <v>1</v>
      </c>
      <c r="D281">
        <v>1</v>
      </c>
      <c r="H281">
        <v>2</v>
      </c>
      <c r="I281" s="17">
        <f>COUNTIF(Table1[[#This Row],[Jan]:[Jun]],"&gt;0")</f>
        <v>2</v>
      </c>
    </row>
    <row r="282" spans="1:9">
      <c r="A282">
        <v>5862</v>
      </c>
      <c r="D282">
        <v>1</v>
      </c>
      <c r="E282">
        <v>1</v>
      </c>
      <c r="H282">
        <v>2</v>
      </c>
      <c r="I282" s="17">
        <f>COUNTIF(Table1[[#This Row],[Jan]:[Jun]],"&gt;0")</f>
        <v>2</v>
      </c>
    </row>
    <row r="283" spans="1:9">
      <c r="A283">
        <v>5864</v>
      </c>
      <c r="D283">
        <v>1</v>
      </c>
      <c r="F283">
        <v>1</v>
      </c>
      <c r="H283">
        <v>2</v>
      </c>
      <c r="I283" s="17">
        <f>COUNTIF(Table1[[#This Row],[Jan]:[Jun]],"&gt;0")</f>
        <v>2</v>
      </c>
    </row>
    <row r="284" spans="1:9">
      <c r="A284">
        <v>5866</v>
      </c>
      <c r="D284">
        <v>1</v>
      </c>
      <c r="G284">
        <v>1</v>
      </c>
      <c r="H284">
        <v>2</v>
      </c>
      <c r="I284" s="17">
        <f>COUNTIF(Table1[[#This Row],[Jan]:[Jun]],"&gt;0")</f>
        <v>2</v>
      </c>
    </row>
    <row r="285" spans="1:9">
      <c r="A285">
        <v>5890</v>
      </c>
      <c r="D285">
        <v>1</v>
      </c>
      <c r="F285">
        <v>1</v>
      </c>
      <c r="H285">
        <v>2</v>
      </c>
      <c r="I285" s="17">
        <f>COUNTIF(Table1[[#This Row],[Jan]:[Jun]],"&gt;0")</f>
        <v>2</v>
      </c>
    </row>
    <row r="286" spans="1:9">
      <c r="A286">
        <v>5902</v>
      </c>
      <c r="D286">
        <v>1</v>
      </c>
      <c r="E286">
        <v>1</v>
      </c>
      <c r="H286">
        <v>2</v>
      </c>
      <c r="I286" s="17">
        <f>COUNTIF(Table1[[#This Row],[Jan]:[Jun]],"&gt;0")</f>
        <v>2</v>
      </c>
    </row>
    <row r="287" spans="1:9">
      <c r="A287">
        <v>5905</v>
      </c>
      <c r="B287">
        <v>1</v>
      </c>
      <c r="F287">
        <v>1</v>
      </c>
      <c r="H287">
        <v>2</v>
      </c>
      <c r="I287" s="17">
        <f>COUNTIF(Table1[[#This Row],[Jan]:[Jun]],"&gt;0")</f>
        <v>2</v>
      </c>
    </row>
    <row r="288" spans="1:9">
      <c r="A288">
        <v>5908</v>
      </c>
      <c r="D288">
        <v>1</v>
      </c>
      <c r="G288">
        <v>1</v>
      </c>
      <c r="H288">
        <v>2</v>
      </c>
      <c r="I288" s="17">
        <f>COUNTIF(Table1[[#This Row],[Jan]:[Jun]],"&gt;0")</f>
        <v>2</v>
      </c>
    </row>
    <row r="289" spans="1:9">
      <c r="A289">
        <v>5917</v>
      </c>
      <c r="D289">
        <v>1</v>
      </c>
      <c r="G289">
        <v>1</v>
      </c>
      <c r="H289">
        <v>2</v>
      </c>
      <c r="I289" s="17">
        <f>COUNTIF(Table1[[#This Row],[Jan]:[Jun]],"&gt;0")</f>
        <v>2</v>
      </c>
    </row>
    <row r="290" spans="1:9">
      <c r="A290">
        <v>5936</v>
      </c>
      <c r="D290">
        <v>1</v>
      </c>
      <c r="F290">
        <v>1</v>
      </c>
      <c r="H290">
        <v>2</v>
      </c>
      <c r="I290" s="17">
        <f>COUNTIF(Table1[[#This Row],[Jan]:[Jun]],"&gt;0")</f>
        <v>2</v>
      </c>
    </row>
    <row r="291" spans="1:9">
      <c r="A291">
        <v>5939</v>
      </c>
      <c r="E291">
        <v>1</v>
      </c>
      <c r="G291">
        <v>1</v>
      </c>
      <c r="H291">
        <v>2</v>
      </c>
      <c r="I291" s="17">
        <f>COUNTIF(Table1[[#This Row],[Jan]:[Jun]],"&gt;0")</f>
        <v>2</v>
      </c>
    </row>
    <row r="292" spans="1:9">
      <c r="A292">
        <v>5947</v>
      </c>
      <c r="D292">
        <v>1</v>
      </c>
      <c r="F292">
        <v>1</v>
      </c>
      <c r="H292">
        <v>2</v>
      </c>
      <c r="I292" s="17">
        <f>COUNTIF(Table1[[#This Row],[Jan]:[Jun]],"&gt;0")</f>
        <v>2</v>
      </c>
    </row>
    <row r="293" spans="1:9">
      <c r="A293">
        <v>5971</v>
      </c>
      <c r="D293">
        <v>1</v>
      </c>
      <c r="E293">
        <v>1</v>
      </c>
      <c r="H293">
        <v>2</v>
      </c>
      <c r="I293" s="17">
        <f>COUNTIF(Table1[[#This Row],[Jan]:[Jun]],"&gt;0")</f>
        <v>2</v>
      </c>
    </row>
    <row r="294" spans="1:9">
      <c r="A294">
        <v>5989</v>
      </c>
      <c r="D294">
        <v>1</v>
      </c>
      <c r="G294">
        <v>1</v>
      </c>
      <c r="H294">
        <v>2</v>
      </c>
      <c r="I294" s="17">
        <f>COUNTIF(Table1[[#This Row],[Jan]:[Jun]],"&gt;0")</f>
        <v>2</v>
      </c>
    </row>
    <row r="295" spans="1:9">
      <c r="A295">
        <v>5996</v>
      </c>
      <c r="D295">
        <v>1</v>
      </c>
      <c r="G295">
        <v>1</v>
      </c>
      <c r="H295">
        <v>2</v>
      </c>
      <c r="I295" s="17">
        <f>COUNTIF(Table1[[#This Row],[Jan]:[Jun]],"&gt;0")</f>
        <v>2</v>
      </c>
    </row>
    <row r="296" spans="1:9">
      <c r="A296">
        <v>6029</v>
      </c>
      <c r="D296">
        <v>1</v>
      </c>
      <c r="F296">
        <v>1</v>
      </c>
      <c r="H296">
        <v>2</v>
      </c>
      <c r="I296" s="17">
        <f>COUNTIF(Table1[[#This Row],[Jan]:[Jun]],"&gt;0")</f>
        <v>2</v>
      </c>
    </row>
    <row r="297" spans="1:9">
      <c r="A297">
        <v>6034</v>
      </c>
      <c r="B297">
        <v>1</v>
      </c>
      <c r="G297">
        <v>1</v>
      </c>
      <c r="H297">
        <v>2</v>
      </c>
      <c r="I297" s="17">
        <f>COUNTIF(Table1[[#This Row],[Jan]:[Jun]],"&gt;0")</f>
        <v>2</v>
      </c>
    </row>
    <row r="298" spans="1:9">
      <c r="A298">
        <v>6038</v>
      </c>
      <c r="D298">
        <v>1</v>
      </c>
      <c r="E298">
        <v>1</v>
      </c>
      <c r="H298">
        <v>2</v>
      </c>
      <c r="I298" s="17">
        <f>COUNTIF(Table1[[#This Row],[Jan]:[Jun]],"&gt;0")</f>
        <v>2</v>
      </c>
    </row>
    <row r="299" spans="1:9">
      <c r="A299">
        <v>6060</v>
      </c>
      <c r="D299">
        <v>1</v>
      </c>
      <c r="F299">
        <v>1</v>
      </c>
      <c r="H299">
        <v>2</v>
      </c>
      <c r="I299" s="17">
        <f>COUNTIF(Table1[[#This Row],[Jan]:[Jun]],"&gt;0")</f>
        <v>2</v>
      </c>
    </row>
    <row r="300" spans="1:9">
      <c r="A300">
        <v>6066</v>
      </c>
      <c r="D300">
        <v>1</v>
      </c>
      <c r="G300">
        <v>1</v>
      </c>
      <c r="H300">
        <v>2</v>
      </c>
      <c r="I300" s="17">
        <f>COUNTIF(Table1[[#This Row],[Jan]:[Jun]],"&gt;0")</f>
        <v>2</v>
      </c>
    </row>
    <row r="301" spans="1:9">
      <c r="A301">
        <v>6103</v>
      </c>
      <c r="B301">
        <v>1</v>
      </c>
      <c r="F301">
        <v>1</v>
      </c>
      <c r="H301">
        <v>2</v>
      </c>
      <c r="I301" s="17">
        <f>COUNTIF(Table1[[#This Row],[Jan]:[Jun]],"&gt;0")</f>
        <v>2</v>
      </c>
    </row>
    <row r="302" spans="1:9">
      <c r="A302">
        <v>6133</v>
      </c>
      <c r="B302">
        <v>1</v>
      </c>
      <c r="F302">
        <v>1</v>
      </c>
      <c r="H302">
        <v>2</v>
      </c>
      <c r="I302" s="17">
        <f>COUNTIF(Table1[[#This Row],[Jan]:[Jun]],"&gt;0")</f>
        <v>2</v>
      </c>
    </row>
    <row r="303" spans="1:9">
      <c r="A303">
        <v>6164</v>
      </c>
      <c r="E303">
        <v>1</v>
      </c>
      <c r="G303">
        <v>1</v>
      </c>
      <c r="H303">
        <v>2</v>
      </c>
      <c r="I303" s="17">
        <f>COUNTIF(Table1[[#This Row],[Jan]:[Jun]],"&gt;0")</f>
        <v>2</v>
      </c>
    </row>
    <row r="304" spans="1:9">
      <c r="A304">
        <v>6176</v>
      </c>
      <c r="E304">
        <v>1</v>
      </c>
      <c r="G304">
        <v>1</v>
      </c>
      <c r="H304">
        <v>2</v>
      </c>
      <c r="I304" s="17">
        <f>COUNTIF(Table1[[#This Row],[Jan]:[Jun]],"&gt;0")</f>
        <v>2</v>
      </c>
    </row>
    <row r="305" spans="1:9">
      <c r="A305">
        <v>6183</v>
      </c>
      <c r="D305">
        <v>1</v>
      </c>
      <c r="E305">
        <v>1</v>
      </c>
      <c r="H305">
        <v>2</v>
      </c>
      <c r="I305" s="17">
        <f>COUNTIF(Table1[[#This Row],[Jan]:[Jun]],"&gt;0")</f>
        <v>2</v>
      </c>
    </row>
    <row r="306" spans="1:9">
      <c r="A306">
        <v>6186</v>
      </c>
      <c r="D306">
        <v>1</v>
      </c>
      <c r="G306">
        <v>1</v>
      </c>
      <c r="H306">
        <v>2</v>
      </c>
      <c r="I306" s="17">
        <f>COUNTIF(Table1[[#This Row],[Jan]:[Jun]],"&gt;0")</f>
        <v>2</v>
      </c>
    </row>
    <row r="307" spans="1:9">
      <c r="A307">
        <v>6234</v>
      </c>
      <c r="D307">
        <v>1</v>
      </c>
      <c r="G307">
        <v>1</v>
      </c>
      <c r="H307">
        <v>2</v>
      </c>
      <c r="I307" s="17">
        <f>COUNTIF(Table1[[#This Row],[Jan]:[Jun]],"&gt;0")</f>
        <v>2</v>
      </c>
    </row>
    <row r="308" spans="1:9">
      <c r="A308">
        <v>6239</v>
      </c>
      <c r="B308">
        <v>1</v>
      </c>
      <c r="D308">
        <v>1</v>
      </c>
      <c r="H308">
        <v>2</v>
      </c>
      <c r="I308" s="17">
        <f>COUNTIF(Table1[[#This Row],[Jan]:[Jun]],"&gt;0")</f>
        <v>2</v>
      </c>
    </row>
    <row r="309" spans="1:9">
      <c r="A309">
        <v>6264</v>
      </c>
      <c r="B309">
        <v>1</v>
      </c>
      <c r="E309">
        <v>1</v>
      </c>
      <c r="H309">
        <v>2</v>
      </c>
      <c r="I309" s="17">
        <f>COUNTIF(Table1[[#This Row],[Jan]:[Jun]],"&gt;0")</f>
        <v>2</v>
      </c>
    </row>
    <row r="310" spans="1:9">
      <c r="A310">
        <v>6273</v>
      </c>
      <c r="B310">
        <v>1</v>
      </c>
      <c r="F310">
        <v>1</v>
      </c>
      <c r="H310">
        <v>2</v>
      </c>
      <c r="I310" s="17">
        <f>COUNTIF(Table1[[#This Row],[Jan]:[Jun]],"&gt;0")</f>
        <v>2</v>
      </c>
    </row>
    <row r="311" spans="1:9">
      <c r="A311">
        <v>6284</v>
      </c>
      <c r="D311">
        <v>1</v>
      </c>
      <c r="G311">
        <v>1</v>
      </c>
      <c r="H311">
        <v>2</v>
      </c>
      <c r="I311" s="17">
        <f>COUNTIF(Table1[[#This Row],[Jan]:[Jun]],"&gt;0")</f>
        <v>2</v>
      </c>
    </row>
    <row r="312" spans="1:9">
      <c r="A312">
        <v>6290</v>
      </c>
      <c r="D312">
        <v>1</v>
      </c>
      <c r="G312">
        <v>1</v>
      </c>
      <c r="H312">
        <v>2</v>
      </c>
      <c r="I312" s="17">
        <f>COUNTIF(Table1[[#This Row],[Jan]:[Jun]],"&gt;0")</f>
        <v>2</v>
      </c>
    </row>
    <row r="313" spans="1:9">
      <c r="A313">
        <v>6298</v>
      </c>
      <c r="B313">
        <v>1</v>
      </c>
      <c r="G313">
        <v>1</v>
      </c>
      <c r="H313">
        <v>2</v>
      </c>
      <c r="I313" s="17">
        <f>COUNTIF(Table1[[#This Row],[Jan]:[Jun]],"&gt;0")</f>
        <v>2</v>
      </c>
    </row>
    <row r="314" spans="1:9">
      <c r="A314">
        <v>6328</v>
      </c>
      <c r="B314">
        <v>1</v>
      </c>
      <c r="G314">
        <v>1</v>
      </c>
      <c r="H314">
        <v>2</v>
      </c>
      <c r="I314" s="17">
        <f>COUNTIF(Table1[[#This Row],[Jan]:[Jun]],"&gt;0")</f>
        <v>2</v>
      </c>
    </row>
    <row r="315" spans="1:9">
      <c r="A315">
        <v>6352</v>
      </c>
      <c r="B315">
        <v>1</v>
      </c>
      <c r="D315">
        <v>1</v>
      </c>
      <c r="H315">
        <v>2</v>
      </c>
      <c r="I315" s="17">
        <f>COUNTIF(Table1[[#This Row],[Jan]:[Jun]],"&gt;0")</f>
        <v>2</v>
      </c>
    </row>
    <row r="316" spans="1:9">
      <c r="A316">
        <v>6358</v>
      </c>
      <c r="B316">
        <v>1</v>
      </c>
      <c r="D316">
        <v>1</v>
      </c>
      <c r="H316">
        <v>2</v>
      </c>
      <c r="I316" s="17">
        <f>COUNTIF(Table1[[#This Row],[Jan]:[Jun]],"&gt;0")</f>
        <v>2</v>
      </c>
    </row>
    <row r="317" spans="1:9">
      <c r="A317">
        <v>6363</v>
      </c>
      <c r="D317">
        <v>1</v>
      </c>
      <c r="G317">
        <v>1</v>
      </c>
      <c r="H317">
        <v>2</v>
      </c>
      <c r="I317" s="17">
        <f>COUNTIF(Table1[[#This Row],[Jan]:[Jun]],"&gt;0")</f>
        <v>2</v>
      </c>
    </row>
    <row r="318" spans="1:9">
      <c r="A318">
        <v>6409</v>
      </c>
      <c r="D318">
        <v>1</v>
      </c>
      <c r="F318">
        <v>1</v>
      </c>
      <c r="H318">
        <v>2</v>
      </c>
      <c r="I318" s="17">
        <f>COUNTIF(Table1[[#This Row],[Jan]:[Jun]],"&gt;0")</f>
        <v>2</v>
      </c>
    </row>
    <row r="319" spans="1:9">
      <c r="A319">
        <v>6440</v>
      </c>
      <c r="D319">
        <v>1</v>
      </c>
      <c r="G319">
        <v>1</v>
      </c>
      <c r="H319">
        <v>2</v>
      </c>
      <c r="I319" s="17">
        <f>COUNTIF(Table1[[#This Row],[Jan]:[Jun]],"&gt;0")</f>
        <v>2</v>
      </c>
    </row>
    <row r="320" spans="1:9">
      <c r="A320">
        <v>6474</v>
      </c>
      <c r="E320">
        <v>1</v>
      </c>
      <c r="G320">
        <v>1</v>
      </c>
      <c r="H320">
        <v>2</v>
      </c>
      <c r="I320" s="17">
        <f>COUNTIF(Table1[[#This Row],[Jan]:[Jun]],"&gt;0")</f>
        <v>2</v>
      </c>
    </row>
    <row r="321" spans="1:9">
      <c r="A321">
        <v>6488</v>
      </c>
      <c r="E321">
        <v>1</v>
      </c>
      <c r="G321">
        <v>1</v>
      </c>
      <c r="H321">
        <v>2</v>
      </c>
      <c r="I321" s="17">
        <f>COUNTIF(Table1[[#This Row],[Jan]:[Jun]],"&gt;0")</f>
        <v>2</v>
      </c>
    </row>
    <row r="322" spans="1:9">
      <c r="A322">
        <v>6495</v>
      </c>
      <c r="E322">
        <v>1</v>
      </c>
      <c r="G322">
        <v>1</v>
      </c>
      <c r="H322">
        <v>2</v>
      </c>
      <c r="I322" s="17">
        <f>COUNTIF(Table1[[#This Row],[Jan]:[Jun]],"&gt;0")</f>
        <v>2</v>
      </c>
    </row>
    <row r="323" spans="1:9">
      <c r="A323">
        <v>6537</v>
      </c>
      <c r="B323">
        <v>1</v>
      </c>
      <c r="F323">
        <v>1</v>
      </c>
      <c r="H323">
        <v>2</v>
      </c>
      <c r="I323" s="17">
        <f>COUNTIF(Table1[[#This Row],[Jan]:[Jun]],"&gt;0")</f>
        <v>2</v>
      </c>
    </row>
    <row r="324" spans="1:9">
      <c r="A324">
        <v>6555</v>
      </c>
      <c r="E324">
        <v>1</v>
      </c>
      <c r="G324">
        <v>1</v>
      </c>
      <c r="H324">
        <v>2</v>
      </c>
      <c r="I324" s="17">
        <f>COUNTIF(Table1[[#This Row],[Jan]:[Jun]],"&gt;0")</f>
        <v>2</v>
      </c>
    </row>
    <row r="325" spans="1:9">
      <c r="A325">
        <v>6556</v>
      </c>
      <c r="B325">
        <v>1</v>
      </c>
      <c r="G325">
        <v>1</v>
      </c>
      <c r="H325">
        <v>2</v>
      </c>
      <c r="I325" s="17">
        <f>COUNTIF(Table1[[#This Row],[Jan]:[Jun]],"&gt;0")</f>
        <v>2</v>
      </c>
    </row>
    <row r="326" spans="1:9">
      <c r="A326">
        <v>6557</v>
      </c>
      <c r="D326">
        <v>1</v>
      </c>
      <c r="G326">
        <v>1</v>
      </c>
      <c r="H326">
        <v>2</v>
      </c>
      <c r="I326" s="17">
        <f>COUNTIF(Table1[[#This Row],[Jan]:[Jun]],"&gt;0")</f>
        <v>2</v>
      </c>
    </row>
    <row r="327" spans="1:9">
      <c r="A327">
        <v>6561</v>
      </c>
      <c r="B327">
        <v>1</v>
      </c>
      <c r="F327">
        <v>1</v>
      </c>
      <c r="H327">
        <v>2</v>
      </c>
      <c r="I327" s="17">
        <f>COUNTIF(Table1[[#This Row],[Jan]:[Jun]],"&gt;0")</f>
        <v>2</v>
      </c>
    </row>
    <row r="328" spans="1:9">
      <c r="A328">
        <v>6567</v>
      </c>
      <c r="B328">
        <v>1</v>
      </c>
      <c r="E328">
        <v>1</v>
      </c>
      <c r="H328">
        <v>2</v>
      </c>
      <c r="I328" s="17">
        <f>COUNTIF(Table1[[#This Row],[Jan]:[Jun]],"&gt;0")</f>
        <v>2</v>
      </c>
    </row>
    <row r="329" spans="1:9">
      <c r="A329">
        <v>6575</v>
      </c>
      <c r="D329">
        <v>1</v>
      </c>
      <c r="F329">
        <v>1</v>
      </c>
      <c r="H329">
        <v>2</v>
      </c>
      <c r="I329" s="17">
        <f>COUNTIF(Table1[[#This Row],[Jan]:[Jun]],"&gt;0")</f>
        <v>2</v>
      </c>
    </row>
    <row r="330" spans="1:9">
      <c r="A330">
        <v>6591</v>
      </c>
      <c r="B330">
        <v>1</v>
      </c>
      <c r="D330">
        <v>1</v>
      </c>
      <c r="H330">
        <v>2</v>
      </c>
      <c r="I330" s="17">
        <f>COUNTIF(Table1[[#This Row],[Jan]:[Jun]],"&gt;0")</f>
        <v>2</v>
      </c>
    </row>
    <row r="331" spans="1:9">
      <c r="A331">
        <v>6603</v>
      </c>
      <c r="D331">
        <v>1</v>
      </c>
      <c r="G331">
        <v>1</v>
      </c>
      <c r="H331">
        <v>2</v>
      </c>
      <c r="I331" s="17">
        <f>COUNTIF(Table1[[#This Row],[Jan]:[Jun]],"&gt;0")</f>
        <v>2</v>
      </c>
    </row>
    <row r="332" spans="1:9">
      <c r="A332">
        <v>6658</v>
      </c>
      <c r="D332">
        <v>1</v>
      </c>
      <c r="F332">
        <v>1</v>
      </c>
      <c r="H332">
        <v>2</v>
      </c>
      <c r="I332" s="17">
        <f>COUNTIF(Table1[[#This Row],[Jan]:[Jun]],"&gt;0")</f>
        <v>2</v>
      </c>
    </row>
    <row r="333" spans="1:9">
      <c r="A333">
        <v>6661</v>
      </c>
      <c r="B333">
        <v>1</v>
      </c>
      <c r="D333">
        <v>1</v>
      </c>
      <c r="H333">
        <v>2</v>
      </c>
      <c r="I333" s="17">
        <f>COUNTIF(Table1[[#This Row],[Jan]:[Jun]],"&gt;0")</f>
        <v>2</v>
      </c>
    </row>
    <row r="334" spans="1:9">
      <c r="A334">
        <v>6668</v>
      </c>
      <c r="D334">
        <v>1</v>
      </c>
      <c r="G334">
        <v>1</v>
      </c>
      <c r="H334">
        <v>2</v>
      </c>
      <c r="I334" s="17">
        <f>COUNTIF(Table1[[#This Row],[Jan]:[Jun]],"&gt;0")</f>
        <v>2</v>
      </c>
    </row>
    <row r="335" spans="1:9">
      <c r="A335">
        <v>6671</v>
      </c>
      <c r="D335">
        <v>1</v>
      </c>
      <c r="E335">
        <v>1</v>
      </c>
      <c r="H335">
        <v>2</v>
      </c>
      <c r="I335" s="17">
        <f>COUNTIF(Table1[[#This Row],[Jan]:[Jun]],"&gt;0")</f>
        <v>2</v>
      </c>
    </row>
    <row r="336" spans="1:9">
      <c r="A336">
        <v>6677</v>
      </c>
      <c r="D336">
        <v>1</v>
      </c>
      <c r="G336">
        <v>1</v>
      </c>
      <c r="H336">
        <v>2</v>
      </c>
      <c r="I336" s="17">
        <f>COUNTIF(Table1[[#This Row],[Jan]:[Jun]],"&gt;0")</f>
        <v>2</v>
      </c>
    </row>
    <row r="337" spans="1:9">
      <c r="A337">
        <v>6691</v>
      </c>
      <c r="D337">
        <v>1</v>
      </c>
      <c r="E337">
        <v>1</v>
      </c>
      <c r="H337">
        <v>2</v>
      </c>
      <c r="I337" s="17">
        <f>COUNTIF(Table1[[#This Row],[Jan]:[Jun]],"&gt;0")</f>
        <v>2</v>
      </c>
    </row>
    <row r="338" spans="1:9">
      <c r="A338">
        <v>6692</v>
      </c>
      <c r="D338">
        <v>1</v>
      </c>
      <c r="E338">
        <v>1</v>
      </c>
      <c r="H338">
        <v>2</v>
      </c>
      <c r="I338" s="17">
        <f>COUNTIF(Table1[[#This Row],[Jan]:[Jun]],"&gt;0")</f>
        <v>2</v>
      </c>
    </row>
    <row r="339" spans="1:9">
      <c r="A339">
        <v>6698</v>
      </c>
      <c r="B339">
        <v>1</v>
      </c>
      <c r="D339">
        <v>1</v>
      </c>
      <c r="H339">
        <v>2</v>
      </c>
      <c r="I339" s="17">
        <f>COUNTIF(Table1[[#This Row],[Jan]:[Jun]],"&gt;0")</f>
        <v>2</v>
      </c>
    </row>
    <row r="340" spans="1:9">
      <c r="A340">
        <v>6747</v>
      </c>
      <c r="D340">
        <v>1</v>
      </c>
      <c r="G340">
        <v>1</v>
      </c>
      <c r="H340">
        <v>2</v>
      </c>
      <c r="I340" s="17">
        <f>COUNTIF(Table1[[#This Row],[Jan]:[Jun]],"&gt;0")</f>
        <v>2</v>
      </c>
    </row>
    <row r="341" spans="1:9">
      <c r="A341">
        <v>6755</v>
      </c>
      <c r="D341">
        <v>1</v>
      </c>
      <c r="G341">
        <v>1</v>
      </c>
      <c r="H341">
        <v>2</v>
      </c>
      <c r="I341" s="17">
        <f>COUNTIF(Table1[[#This Row],[Jan]:[Jun]],"&gt;0")</f>
        <v>2</v>
      </c>
    </row>
    <row r="342" spans="1:9">
      <c r="A342">
        <v>6773</v>
      </c>
      <c r="D342">
        <v>1</v>
      </c>
      <c r="F342">
        <v>1</v>
      </c>
      <c r="H342">
        <v>2</v>
      </c>
      <c r="I342" s="17">
        <f>COUNTIF(Table1[[#This Row],[Jan]:[Jun]],"&gt;0")</f>
        <v>2</v>
      </c>
    </row>
    <row r="343" spans="1:9">
      <c r="A343">
        <v>6780</v>
      </c>
      <c r="D343">
        <v>1</v>
      </c>
      <c r="F343">
        <v>1</v>
      </c>
      <c r="H343">
        <v>2</v>
      </c>
      <c r="I343" s="17">
        <f>COUNTIF(Table1[[#This Row],[Jan]:[Jun]],"&gt;0")</f>
        <v>2</v>
      </c>
    </row>
    <row r="344" spans="1:9">
      <c r="A344">
        <v>6796</v>
      </c>
      <c r="B344">
        <v>1</v>
      </c>
      <c r="D344">
        <v>1</v>
      </c>
      <c r="H344">
        <v>2</v>
      </c>
      <c r="I344" s="17">
        <f>COUNTIF(Table1[[#This Row],[Jan]:[Jun]],"&gt;0")</f>
        <v>2</v>
      </c>
    </row>
    <row r="345" spans="1:9">
      <c r="A345">
        <v>6799</v>
      </c>
      <c r="D345">
        <v>1</v>
      </c>
      <c r="F345">
        <v>1</v>
      </c>
      <c r="H345">
        <v>2</v>
      </c>
      <c r="I345" s="17">
        <f>COUNTIF(Table1[[#This Row],[Jan]:[Jun]],"&gt;0")</f>
        <v>2</v>
      </c>
    </row>
    <row r="346" spans="1:9">
      <c r="A346">
        <v>6801</v>
      </c>
      <c r="D346">
        <v>1</v>
      </c>
      <c r="G346">
        <v>1</v>
      </c>
      <c r="H346">
        <v>2</v>
      </c>
      <c r="I346" s="17">
        <f>COUNTIF(Table1[[#This Row],[Jan]:[Jun]],"&gt;0")</f>
        <v>2</v>
      </c>
    </row>
    <row r="347" spans="1:9">
      <c r="A347">
        <v>6817</v>
      </c>
      <c r="D347">
        <v>1</v>
      </c>
      <c r="E347">
        <v>1</v>
      </c>
      <c r="H347">
        <v>2</v>
      </c>
      <c r="I347" s="17">
        <f>COUNTIF(Table1[[#This Row],[Jan]:[Jun]],"&gt;0")</f>
        <v>2</v>
      </c>
    </row>
    <row r="348" spans="1:9">
      <c r="A348">
        <v>6819</v>
      </c>
      <c r="B348">
        <v>1</v>
      </c>
      <c r="D348">
        <v>1</v>
      </c>
      <c r="H348">
        <v>2</v>
      </c>
      <c r="I348" s="17">
        <f>COUNTIF(Table1[[#This Row],[Jan]:[Jun]],"&gt;0")</f>
        <v>2</v>
      </c>
    </row>
    <row r="349" spans="1:9">
      <c r="A349">
        <v>6825</v>
      </c>
      <c r="D349">
        <v>1</v>
      </c>
      <c r="F349">
        <v>1</v>
      </c>
      <c r="H349">
        <v>2</v>
      </c>
      <c r="I349" s="17">
        <f>COUNTIF(Table1[[#This Row],[Jan]:[Jun]],"&gt;0")</f>
        <v>2</v>
      </c>
    </row>
    <row r="350" spans="1:9">
      <c r="A350">
        <v>6827</v>
      </c>
      <c r="D350">
        <v>1</v>
      </c>
      <c r="E350">
        <v>1</v>
      </c>
      <c r="H350">
        <v>2</v>
      </c>
      <c r="I350" s="17">
        <f>COUNTIF(Table1[[#This Row],[Jan]:[Jun]],"&gt;0")</f>
        <v>2</v>
      </c>
    </row>
    <row r="351" spans="1:9">
      <c r="A351">
        <v>6828</v>
      </c>
      <c r="D351">
        <v>1</v>
      </c>
      <c r="F351">
        <v>1</v>
      </c>
      <c r="H351">
        <v>2</v>
      </c>
      <c r="I351" s="17">
        <f>COUNTIF(Table1[[#This Row],[Jan]:[Jun]],"&gt;0")</f>
        <v>2</v>
      </c>
    </row>
    <row r="352" spans="1:9">
      <c r="A352">
        <v>6830</v>
      </c>
      <c r="D352">
        <v>1</v>
      </c>
      <c r="E352">
        <v>1</v>
      </c>
      <c r="H352">
        <v>2</v>
      </c>
      <c r="I352" s="17">
        <f>COUNTIF(Table1[[#This Row],[Jan]:[Jun]],"&gt;0")</f>
        <v>2</v>
      </c>
    </row>
    <row r="353" spans="1:9">
      <c r="A353">
        <v>6853</v>
      </c>
      <c r="D353">
        <v>1</v>
      </c>
      <c r="G353">
        <v>1</v>
      </c>
      <c r="H353">
        <v>2</v>
      </c>
      <c r="I353" s="17">
        <f>COUNTIF(Table1[[#This Row],[Jan]:[Jun]],"&gt;0")</f>
        <v>2</v>
      </c>
    </row>
    <row r="354" spans="1:9">
      <c r="A354">
        <v>6854</v>
      </c>
      <c r="D354">
        <v>1</v>
      </c>
      <c r="G354">
        <v>1</v>
      </c>
      <c r="H354">
        <v>2</v>
      </c>
      <c r="I354" s="17">
        <f>COUNTIF(Table1[[#This Row],[Jan]:[Jun]],"&gt;0")</f>
        <v>2</v>
      </c>
    </row>
    <row r="355" spans="1:9">
      <c r="A355">
        <v>6862</v>
      </c>
      <c r="D355">
        <v>1</v>
      </c>
      <c r="F355">
        <v>1</v>
      </c>
      <c r="H355">
        <v>2</v>
      </c>
      <c r="I355" s="17">
        <f>COUNTIF(Table1[[#This Row],[Jan]:[Jun]],"&gt;0")</f>
        <v>2</v>
      </c>
    </row>
    <row r="356" spans="1:9">
      <c r="A356">
        <v>6865</v>
      </c>
      <c r="D356">
        <v>1</v>
      </c>
      <c r="G356">
        <v>1</v>
      </c>
      <c r="H356">
        <v>2</v>
      </c>
      <c r="I356" s="17">
        <f>COUNTIF(Table1[[#This Row],[Jan]:[Jun]],"&gt;0")</f>
        <v>2</v>
      </c>
    </row>
    <row r="357" spans="1:9">
      <c r="A357">
        <v>6902</v>
      </c>
      <c r="D357">
        <v>1</v>
      </c>
      <c r="E357">
        <v>1</v>
      </c>
      <c r="H357">
        <v>2</v>
      </c>
      <c r="I357" s="17">
        <f>COUNTIF(Table1[[#This Row],[Jan]:[Jun]],"&gt;0")</f>
        <v>2</v>
      </c>
    </row>
    <row r="358" spans="1:9">
      <c r="A358">
        <v>6925</v>
      </c>
      <c r="D358">
        <v>1</v>
      </c>
      <c r="E358">
        <v>1</v>
      </c>
      <c r="H358">
        <v>2</v>
      </c>
      <c r="I358" s="17">
        <f>COUNTIF(Table1[[#This Row],[Jan]:[Jun]],"&gt;0")</f>
        <v>2</v>
      </c>
    </row>
    <row r="359" spans="1:9">
      <c r="A359">
        <v>6938</v>
      </c>
      <c r="D359">
        <v>1</v>
      </c>
      <c r="G359">
        <v>1</v>
      </c>
      <c r="H359">
        <v>2</v>
      </c>
      <c r="I359" s="17">
        <f>COUNTIF(Table1[[#This Row],[Jan]:[Jun]],"&gt;0")</f>
        <v>2</v>
      </c>
    </row>
    <row r="360" spans="1:9">
      <c r="A360">
        <v>6968</v>
      </c>
      <c r="B360">
        <v>1</v>
      </c>
      <c r="F360">
        <v>1</v>
      </c>
      <c r="H360">
        <v>2</v>
      </c>
      <c r="I360" s="17">
        <f>COUNTIF(Table1[[#This Row],[Jan]:[Jun]],"&gt;0")</f>
        <v>2</v>
      </c>
    </row>
    <row r="361" spans="1:9">
      <c r="A361">
        <v>6990</v>
      </c>
      <c r="D361">
        <v>1</v>
      </c>
      <c r="F361">
        <v>1</v>
      </c>
      <c r="H361">
        <v>2</v>
      </c>
      <c r="I361" s="17">
        <f>COUNTIF(Table1[[#This Row],[Jan]:[Jun]],"&gt;0")</f>
        <v>2</v>
      </c>
    </row>
    <row r="362" spans="1:9">
      <c r="A362">
        <v>6995</v>
      </c>
      <c r="D362">
        <v>1</v>
      </c>
      <c r="E362">
        <v>1</v>
      </c>
      <c r="H362">
        <v>2</v>
      </c>
      <c r="I362" s="17">
        <f>COUNTIF(Table1[[#This Row],[Jan]:[Jun]],"&gt;0")</f>
        <v>2</v>
      </c>
    </row>
    <row r="363" spans="1:9">
      <c r="A363">
        <v>6999</v>
      </c>
      <c r="E363">
        <v>1</v>
      </c>
      <c r="G363">
        <v>1</v>
      </c>
      <c r="H363">
        <v>2</v>
      </c>
      <c r="I363" s="17">
        <f>COUNTIF(Table1[[#This Row],[Jan]:[Jun]],"&gt;0")</f>
        <v>2</v>
      </c>
    </row>
    <row r="364" spans="1:9">
      <c r="A364">
        <v>7018</v>
      </c>
      <c r="D364">
        <v>1</v>
      </c>
      <c r="E364">
        <v>1</v>
      </c>
      <c r="H364">
        <v>2</v>
      </c>
      <c r="I364" s="17">
        <f>COUNTIF(Table1[[#This Row],[Jan]:[Jun]],"&gt;0")</f>
        <v>2</v>
      </c>
    </row>
    <row r="365" spans="1:9">
      <c r="A365">
        <v>7064</v>
      </c>
      <c r="D365">
        <v>1</v>
      </c>
      <c r="G365">
        <v>1</v>
      </c>
      <c r="H365">
        <v>2</v>
      </c>
      <c r="I365" s="17">
        <f>COUNTIF(Table1[[#This Row],[Jan]:[Jun]],"&gt;0")</f>
        <v>2</v>
      </c>
    </row>
    <row r="366" spans="1:9">
      <c r="A366">
        <v>7087</v>
      </c>
      <c r="D366">
        <v>1</v>
      </c>
      <c r="G366">
        <v>1</v>
      </c>
      <c r="H366">
        <v>2</v>
      </c>
      <c r="I366" s="17">
        <f>COUNTIF(Table1[[#This Row],[Jan]:[Jun]],"&gt;0")</f>
        <v>2</v>
      </c>
    </row>
    <row r="367" spans="1:9">
      <c r="A367">
        <v>7090</v>
      </c>
      <c r="D367">
        <v>1</v>
      </c>
      <c r="G367">
        <v>1</v>
      </c>
      <c r="H367">
        <v>2</v>
      </c>
      <c r="I367" s="17">
        <f>COUNTIF(Table1[[#This Row],[Jan]:[Jun]],"&gt;0")</f>
        <v>2</v>
      </c>
    </row>
    <row r="368" spans="1:9">
      <c r="A368">
        <v>7091</v>
      </c>
      <c r="B368">
        <v>1</v>
      </c>
      <c r="F368">
        <v>1</v>
      </c>
      <c r="H368">
        <v>2</v>
      </c>
      <c r="I368" s="17">
        <f>COUNTIF(Table1[[#This Row],[Jan]:[Jun]],"&gt;0")</f>
        <v>2</v>
      </c>
    </row>
    <row r="369" spans="1:9">
      <c r="A369">
        <v>7105</v>
      </c>
      <c r="D369">
        <v>1</v>
      </c>
      <c r="F369">
        <v>1</v>
      </c>
      <c r="H369">
        <v>2</v>
      </c>
      <c r="I369" s="17">
        <f>COUNTIF(Table1[[#This Row],[Jan]:[Jun]],"&gt;0")</f>
        <v>2</v>
      </c>
    </row>
    <row r="370" spans="1:9">
      <c r="A370">
        <v>7112</v>
      </c>
      <c r="E370">
        <v>1</v>
      </c>
      <c r="G370">
        <v>1</v>
      </c>
      <c r="H370">
        <v>2</v>
      </c>
      <c r="I370" s="17">
        <f>COUNTIF(Table1[[#This Row],[Jan]:[Jun]],"&gt;0")</f>
        <v>2</v>
      </c>
    </row>
    <row r="371" spans="1:9">
      <c r="A371">
        <v>7162</v>
      </c>
      <c r="D371">
        <v>1</v>
      </c>
      <c r="G371">
        <v>1</v>
      </c>
      <c r="H371">
        <v>2</v>
      </c>
      <c r="I371" s="17">
        <f>COUNTIF(Table1[[#This Row],[Jan]:[Jun]],"&gt;0")</f>
        <v>2</v>
      </c>
    </row>
    <row r="372" spans="1:9">
      <c r="A372">
        <v>7212</v>
      </c>
      <c r="D372">
        <v>1</v>
      </c>
      <c r="E372">
        <v>1</v>
      </c>
      <c r="H372">
        <v>2</v>
      </c>
      <c r="I372" s="17">
        <f>COUNTIF(Table1[[#This Row],[Jan]:[Jun]],"&gt;0")</f>
        <v>2</v>
      </c>
    </row>
    <row r="373" spans="1:9">
      <c r="A373">
        <v>7217</v>
      </c>
      <c r="E373">
        <v>1</v>
      </c>
      <c r="G373">
        <v>1</v>
      </c>
      <c r="H373">
        <v>2</v>
      </c>
      <c r="I373" s="17">
        <f>COUNTIF(Table1[[#This Row],[Jan]:[Jun]],"&gt;0")</f>
        <v>2</v>
      </c>
    </row>
    <row r="374" spans="1:9">
      <c r="A374">
        <v>7227</v>
      </c>
      <c r="E374">
        <v>1</v>
      </c>
      <c r="G374">
        <v>1</v>
      </c>
      <c r="H374">
        <v>2</v>
      </c>
      <c r="I374" s="17">
        <f>COUNTIF(Table1[[#This Row],[Jan]:[Jun]],"&gt;0")</f>
        <v>2</v>
      </c>
    </row>
    <row r="375" spans="1:9">
      <c r="A375">
        <v>7254</v>
      </c>
      <c r="E375">
        <v>1</v>
      </c>
      <c r="G375">
        <v>1</v>
      </c>
      <c r="H375">
        <v>2</v>
      </c>
      <c r="I375" s="17">
        <f>COUNTIF(Table1[[#This Row],[Jan]:[Jun]],"&gt;0")</f>
        <v>2</v>
      </c>
    </row>
    <row r="376" spans="1:9">
      <c r="A376">
        <v>7276</v>
      </c>
      <c r="E376">
        <v>1</v>
      </c>
      <c r="G376">
        <v>1</v>
      </c>
      <c r="H376">
        <v>2</v>
      </c>
      <c r="I376" s="17">
        <f>COUNTIF(Table1[[#This Row],[Jan]:[Jun]],"&gt;0")</f>
        <v>2</v>
      </c>
    </row>
    <row r="377" spans="1:9">
      <c r="A377">
        <v>7284</v>
      </c>
      <c r="B377">
        <v>1</v>
      </c>
      <c r="G377">
        <v>1</v>
      </c>
      <c r="H377">
        <v>2</v>
      </c>
      <c r="I377" s="17">
        <f>COUNTIF(Table1[[#This Row],[Jan]:[Jun]],"&gt;0")</f>
        <v>2</v>
      </c>
    </row>
    <row r="378" spans="1:9">
      <c r="A378">
        <v>7299</v>
      </c>
      <c r="D378">
        <v>1</v>
      </c>
      <c r="G378">
        <v>1</v>
      </c>
      <c r="H378">
        <v>2</v>
      </c>
      <c r="I378" s="17">
        <f>COUNTIF(Table1[[#This Row],[Jan]:[Jun]],"&gt;0")</f>
        <v>2</v>
      </c>
    </row>
    <row r="379" spans="1:9">
      <c r="A379">
        <v>7300</v>
      </c>
      <c r="D379">
        <v>1</v>
      </c>
      <c r="G379">
        <v>1</v>
      </c>
      <c r="H379">
        <v>2</v>
      </c>
      <c r="I379" s="17">
        <f>COUNTIF(Table1[[#This Row],[Jan]:[Jun]],"&gt;0")</f>
        <v>2</v>
      </c>
    </row>
    <row r="380" spans="1:9">
      <c r="A380">
        <v>7326</v>
      </c>
      <c r="D380">
        <v>1</v>
      </c>
      <c r="E380">
        <v>1</v>
      </c>
      <c r="H380">
        <v>2</v>
      </c>
      <c r="I380" s="17">
        <f>COUNTIF(Table1[[#This Row],[Jan]:[Jun]],"&gt;0")</f>
        <v>2</v>
      </c>
    </row>
    <row r="381" spans="1:9">
      <c r="A381">
        <v>7378</v>
      </c>
      <c r="D381">
        <v>1</v>
      </c>
      <c r="F381">
        <v>1</v>
      </c>
      <c r="H381">
        <v>2</v>
      </c>
      <c r="I381" s="17">
        <f>COUNTIF(Table1[[#This Row],[Jan]:[Jun]],"&gt;0")</f>
        <v>2</v>
      </c>
    </row>
    <row r="382" spans="1:9">
      <c r="A382">
        <v>7407</v>
      </c>
      <c r="E382">
        <v>1</v>
      </c>
      <c r="G382">
        <v>1</v>
      </c>
      <c r="H382">
        <v>2</v>
      </c>
      <c r="I382" s="17">
        <f>COUNTIF(Table1[[#This Row],[Jan]:[Jun]],"&gt;0")</f>
        <v>2</v>
      </c>
    </row>
    <row r="383" spans="1:9">
      <c r="A383">
        <v>7419</v>
      </c>
      <c r="E383">
        <v>1</v>
      </c>
      <c r="G383">
        <v>1</v>
      </c>
      <c r="H383">
        <v>2</v>
      </c>
      <c r="I383" s="17">
        <f>COUNTIF(Table1[[#This Row],[Jan]:[Jun]],"&gt;0")</f>
        <v>2</v>
      </c>
    </row>
    <row r="384" spans="1:9">
      <c r="A384">
        <v>7430</v>
      </c>
      <c r="E384">
        <v>1</v>
      </c>
      <c r="G384">
        <v>1</v>
      </c>
      <c r="H384">
        <v>2</v>
      </c>
      <c r="I384" s="17">
        <f>COUNTIF(Table1[[#This Row],[Jan]:[Jun]],"&gt;0")</f>
        <v>2</v>
      </c>
    </row>
    <row r="385" spans="1:9">
      <c r="A385">
        <v>7433</v>
      </c>
      <c r="D385">
        <v>1</v>
      </c>
      <c r="E385">
        <v>1</v>
      </c>
      <c r="H385">
        <v>2</v>
      </c>
      <c r="I385" s="17">
        <f>COUNTIF(Table1[[#This Row],[Jan]:[Jun]],"&gt;0")</f>
        <v>2</v>
      </c>
    </row>
    <row r="386" spans="1:9">
      <c r="A386">
        <v>7501</v>
      </c>
      <c r="B386">
        <v>1</v>
      </c>
      <c r="F386">
        <v>1</v>
      </c>
      <c r="H386">
        <v>2</v>
      </c>
      <c r="I386" s="17">
        <f>COUNTIF(Table1[[#This Row],[Jan]:[Jun]],"&gt;0")</f>
        <v>2</v>
      </c>
    </row>
    <row r="387" spans="1:9">
      <c r="A387">
        <v>7504</v>
      </c>
      <c r="E387">
        <v>1</v>
      </c>
      <c r="G387">
        <v>1</v>
      </c>
      <c r="H387">
        <v>2</v>
      </c>
      <c r="I387" s="17">
        <f>COUNTIF(Table1[[#This Row],[Jan]:[Jun]],"&gt;0")</f>
        <v>2</v>
      </c>
    </row>
    <row r="388" spans="1:9">
      <c r="A388">
        <v>7569</v>
      </c>
      <c r="B388">
        <v>1</v>
      </c>
      <c r="F388">
        <v>1</v>
      </c>
      <c r="H388">
        <v>2</v>
      </c>
      <c r="I388" s="17">
        <f>COUNTIF(Table1[[#This Row],[Jan]:[Jun]],"&gt;0")</f>
        <v>2</v>
      </c>
    </row>
    <row r="389" spans="1:9">
      <c r="A389">
        <v>7601</v>
      </c>
      <c r="B389">
        <v>1</v>
      </c>
      <c r="E389">
        <v>1</v>
      </c>
      <c r="H389">
        <v>2</v>
      </c>
      <c r="I389" s="17">
        <f>COUNTIF(Table1[[#This Row],[Jan]:[Jun]],"&gt;0")</f>
        <v>2</v>
      </c>
    </row>
    <row r="390" spans="1:9">
      <c r="A390">
        <v>7610</v>
      </c>
      <c r="E390">
        <v>1</v>
      </c>
      <c r="G390">
        <v>1</v>
      </c>
      <c r="H390">
        <v>2</v>
      </c>
      <c r="I390" s="17">
        <f>COUNTIF(Table1[[#This Row],[Jan]:[Jun]],"&gt;0")</f>
        <v>2</v>
      </c>
    </row>
    <row r="391" spans="1:9">
      <c r="A391">
        <v>7616</v>
      </c>
      <c r="E391">
        <v>1</v>
      </c>
      <c r="G391">
        <v>1</v>
      </c>
      <c r="H391">
        <v>2</v>
      </c>
      <c r="I391" s="17">
        <f>COUNTIF(Table1[[#This Row],[Jan]:[Jun]],"&gt;0")</f>
        <v>2</v>
      </c>
    </row>
    <row r="392" spans="1:9">
      <c r="A392">
        <v>7622</v>
      </c>
      <c r="B392">
        <v>1</v>
      </c>
      <c r="E392">
        <v>1</v>
      </c>
      <c r="H392">
        <v>2</v>
      </c>
      <c r="I392" s="17">
        <f>COUNTIF(Table1[[#This Row],[Jan]:[Jun]],"&gt;0")</f>
        <v>2</v>
      </c>
    </row>
    <row r="393" spans="1:9">
      <c r="A393">
        <v>7627</v>
      </c>
      <c r="B393">
        <v>1</v>
      </c>
      <c r="G393">
        <v>1</v>
      </c>
      <c r="H393">
        <v>2</v>
      </c>
      <c r="I393" s="17">
        <f>COUNTIF(Table1[[#This Row],[Jan]:[Jun]],"&gt;0")</f>
        <v>2</v>
      </c>
    </row>
    <row r="394" spans="1:9">
      <c r="A394">
        <v>7700</v>
      </c>
      <c r="B394">
        <v>1</v>
      </c>
      <c r="D394">
        <v>1</v>
      </c>
      <c r="H394">
        <v>2</v>
      </c>
      <c r="I394" s="17">
        <f>COUNTIF(Table1[[#This Row],[Jan]:[Jun]],"&gt;0")</f>
        <v>2</v>
      </c>
    </row>
    <row r="395" spans="1:9">
      <c r="A395">
        <v>7723</v>
      </c>
      <c r="D395">
        <v>1</v>
      </c>
      <c r="F395">
        <v>1</v>
      </c>
      <c r="H395">
        <v>2</v>
      </c>
      <c r="I395" s="17">
        <f>COUNTIF(Table1[[#This Row],[Jan]:[Jun]],"&gt;0")</f>
        <v>2</v>
      </c>
    </row>
    <row r="396" spans="1:9">
      <c r="A396">
        <v>7734</v>
      </c>
      <c r="B396">
        <v>1</v>
      </c>
      <c r="G396">
        <v>1</v>
      </c>
      <c r="H396">
        <v>2</v>
      </c>
      <c r="I396" s="17">
        <f>COUNTIF(Table1[[#This Row],[Jan]:[Jun]],"&gt;0")</f>
        <v>2</v>
      </c>
    </row>
    <row r="397" spans="1:9">
      <c r="A397">
        <v>7747</v>
      </c>
      <c r="D397">
        <v>1</v>
      </c>
      <c r="G397">
        <v>1</v>
      </c>
      <c r="H397">
        <v>2</v>
      </c>
      <c r="I397" s="17">
        <f>COUNTIF(Table1[[#This Row],[Jan]:[Jun]],"&gt;0")</f>
        <v>2</v>
      </c>
    </row>
    <row r="398" spans="1:9">
      <c r="A398">
        <v>7753</v>
      </c>
      <c r="D398">
        <v>1</v>
      </c>
      <c r="G398">
        <v>1</v>
      </c>
      <c r="H398">
        <v>2</v>
      </c>
      <c r="I398" s="17">
        <f>COUNTIF(Table1[[#This Row],[Jan]:[Jun]],"&gt;0")</f>
        <v>2</v>
      </c>
    </row>
    <row r="399" spans="1:9">
      <c r="A399">
        <v>7767</v>
      </c>
      <c r="B399">
        <v>1</v>
      </c>
      <c r="F399">
        <v>1</v>
      </c>
      <c r="H399">
        <v>2</v>
      </c>
      <c r="I399" s="17">
        <f>COUNTIF(Table1[[#This Row],[Jan]:[Jun]],"&gt;0")</f>
        <v>2</v>
      </c>
    </row>
    <row r="400" spans="1:9">
      <c r="A400">
        <v>7770</v>
      </c>
      <c r="D400">
        <v>1</v>
      </c>
      <c r="G400">
        <v>1</v>
      </c>
      <c r="H400">
        <v>2</v>
      </c>
      <c r="I400" s="17">
        <f>COUNTIF(Table1[[#This Row],[Jan]:[Jun]],"&gt;0")</f>
        <v>2</v>
      </c>
    </row>
    <row r="401" spans="1:9">
      <c r="A401">
        <v>7804</v>
      </c>
      <c r="D401">
        <v>1</v>
      </c>
      <c r="F401">
        <v>1</v>
      </c>
      <c r="H401">
        <v>2</v>
      </c>
      <c r="I401" s="17">
        <f>COUNTIF(Table1[[#This Row],[Jan]:[Jun]],"&gt;0")</f>
        <v>2</v>
      </c>
    </row>
    <row r="402" spans="1:9">
      <c r="A402">
        <v>7813</v>
      </c>
      <c r="D402">
        <v>1</v>
      </c>
      <c r="E402">
        <v>1</v>
      </c>
      <c r="H402">
        <v>2</v>
      </c>
      <c r="I402" s="17">
        <f>COUNTIF(Table1[[#This Row],[Jan]:[Jun]],"&gt;0")</f>
        <v>2</v>
      </c>
    </row>
    <row r="403" spans="1:9">
      <c r="A403">
        <v>7816</v>
      </c>
      <c r="B403">
        <v>1</v>
      </c>
      <c r="D403">
        <v>1</v>
      </c>
      <c r="H403">
        <v>2</v>
      </c>
      <c r="I403" s="17">
        <f>COUNTIF(Table1[[#This Row],[Jan]:[Jun]],"&gt;0")</f>
        <v>2</v>
      </c>
    </row>
    <row r="404" spans="1:9">
      <c r="A404">
        <v>7834</v>
      </c>
      <c r="B404">
        <v>1</v>
      </c>
      <c r="G404">
        <v>1</v>
      </c>
      <c r="H404">
        <v>2</v>
      </c>
      <c r="I404" s="17">
        <f>COUNTIF(Table1[[#This Row],[Jan]:[Jun]],"&gt;0")</f>
        <v>2</v>
      </c>
    </row>
    <row r="405" spans="1:9">
      <c r="A405">
        <v>7848</v>
      </c>
      <c r="D405">
        <v>1</v>
      </c>
      <c r="F405">
        <v>1</v>
      </c>
      <c r="H405">
        <v>2</v>
      </c>
      <c r="I405" s="17">
        <f>COUNTIF(Table1[[#This Row],[Jan]:[Jun]],"&gt;0")</f>
        <v>2</v>
      </c>
    </row>
    <row r="406" spans="1:9">
      <c r="A406">
        <v>7850</v>
      </c>
      <c r="D406">
        <v>1</v>
      </c>
      <c r="G406">
        <v>1</v>
      </c>
      <c r="H406">
        <v>2</v>
      </c>
      <c r="I406" s="17">
        <f>COUNTIF(Table1[[#This Row],[Jan]:[Jun]],"&gt;0")</f>
        <v>2</v>
      </c>
    </row>
    <row r="407" spans="1:9">
      <c r="A407">
        <v>7865</v>
      </c>
      <c r="D407">
        <v>1</v>
      </c>
      <c r="E407">
        <v>1</v>
      </c>
      <c r="H407">
        <v>2</v>
      </c>
      <c r="I407" s="17">
        <f>COUNTIF(Table1[[#This Row],[Jan]:[Jun]],"&gt;0")</f>
        <v>2</v>
      </c>
    </row>
    <row r="408" spans="1:9">
      <c r="A408">
        <v>7904</v>
      </c>
      <c r="D408">
        <v>1</v>
      </c>
      <c r="G408">
        <v>1</v>
      </c>
      <c r="H408">
        <v>2</v>
      </c>
      <c r="I408" s="17">
        <f>COUNTIF(Table1[[#This Row],[Jan]:[Jun]],"&gt;0")</f>
        <v>2</v>
      </c>
    </row>
    <row r="409" spans="1:9">
      <c r="A409">
        <v>7933</v>
      </c>
      <c r="B409">
        <v>1</v>
      </c>
      <c r="D409">
        <v>1</v>
      </c>
      <c r="H409">
        <v>2</v>
      </c>
      <c r="I409" s="17">
        <f>COUNTIF(Table1[[#This Row],[Jan]:[Jun]],"&gt;0")</f>
        <v>2</v>
      </c>
    </row>
    <row r="410" spans="1:9">
      <c r="A410">
        <v>7945</v>
      </c>
      <c r="E410">
        <v>1</v>
      </c>
      <c r="G410">
        <v>1</v>
      </c>
      <c r="H410">
        <v>2</v>
      </c>
      <c r="I410" s="17">
        <f>COUNTIF(Table1[[#This Row],[Jan]:[Jun]],"&gt;0")</f>
        <v>2</v>
      </c>
    </row>
    <row r="411" spans="1:9">
      <c r="A411">
        <v>7950</v>
      </c>
      <c r="D411">
        <v>1</v>
      </c>
      <c r="F411">
        <v>1</v>
      </c>
      <c r="H411">
        <v>2</v>
      </c>
      <c r="I411" s="17">
        <f>COUNTIF(Table1[[#This Row],[Jan]:[Jun]],"&gt;0")</f>
        <v>2</v>
      </c>
    </row>
    <row r="412" spans="1:9">
      <c r="A412">
        <v>7961</v>
      </c>
      <c r="D412">
        <v>1</v>
      </c>
      <c r="F412">
        <v>1</v>
      </c>
      <c r="H412">
        <v>2</v>
      </c>
      <c r="I412" s="17">
        <f>COUNTIF(Table1[[#This Row],[Jan]:[Jun]],"&gt;0")</f>
        <v>2</v>
      </c>
    </row>
    <row r="413" spans="1:9">
      <c r="A413">
        <v>7963</v>
      </c>
      <c r="D413">
        <v>1</v>
      </c>
      <c r="F413">
        <v>1</v>
      </c>
      <c r="H413">
        <v>2</v>
      </c>
      <c r="I413" s="17">
        <f>COUNTIF(Table1[[#This Row],[Jan]:[Jun]],"&gt;0")</f>
        <v>2</v>
      </c>
    </row>
    <row r="414" spans="1:9">
      <c r="A414">
        <v>7971</v>
      </c>
      <c r="D414">
        <v>1</v>
      </c>
      <c r="G414">
        <v>1</v>
      </c>
      <c r="H414">
        <v>2</v>
      </c>
      <c r="I414" s="17">
        <f>COUNTIF(Table1[[#This Row],[Jan]:[Jun]],"&gt;0")</f>
        <v>2</v>
      </c>
    </row>
    <row r="415" spans="1:9">
      <c r="A415">
        <v>8004</v>
      </c>
      <c r="B415">
        <v>1</v>
      </c>
      <c r="E415">
        <v>1</v>
      </c>
      <c r="H415">
        <v>2</v>
      </c>
      <c r="I415" s="17">
        <f>COUNTIF(Table1[[#This Row],[Jan]:[Jun]],"&gt;0")</f>
        <v>2</v>
      </c>
    </row>
    <row r="416" spans="1:9">
      <c r="A416">
        <v>8076</v>
      </c>
      <c r="E416">
        <v>1</v>
      </c>
      <c r="G416">
        <v>1</v>
      </c>
      <c r="H416">
        <v>2</v>
      </c>
      <c r="I416" s="17">
        <f>COUNTIF(Table1[[#This Row],[Jan]:[Jun]],"&gt;0")</f>
        <v>2</v>
      </c>
    </row>
    <row r="417" spans="1:9">
      <c r="A417">
        <v>8105</v>
      </c>
      <c r="E417">
        <v>1</v>
      </c>
      <c r="G417">
        <v>1</v>
      </c>
      <c r="H417">
        <v>2</v>
      </c>
      <c r="I417" s="17">
        <f>COUNTIF(Table1[[#This Row],[Jan]:[Jun]],"&gt;0")</f>
        <v>2</v>
      </c>
    </row>
    <row r="418" spans="1:9">
      <c r="A418">
        <v>8123</v>
      </c>
      <c r="D418">
        <v>1</v>
      </c>
      <c r="E418">
        <v>1</v>
      </c>
      <c r="H418">
        <v>2</v>
      </c>
      <c r="I418" s="17">
        <f>COUNTIF(Table1[[#This Row],[Jan]:[Jun]],"&gt;0")</f>
        <v>2</v>
      </c>
    </row>
    <row r="419" spans="1:9">
      <c r="A419">
        <v>8187</v>
      </c>
      <c r="E419">
        <v>1</v>
      </c>
      <c r="G419">
        <v>1</v>
      </c>
      <c r="H419">
        <v>2</v>
      </c>
      <c r="I419" s="17">
        <f>COUNTIF(Table1[[#This Row],[Jan]:[Jun]],"&gt;0")</f>
        <v>2</v>
      </c>
    </row>
    <row r="420" spans="1:9">
      <c r="A420">
        <v>8238</v>
      </c>
      <c r="E420">
        <v>1</v>
      </c>
      <c r="G420">
        <v>1</v>
      </c>
      <c r="H420">
        <v>2</v>
      </c>
      <c r="I420" s="17">
        <f>COUNTIF(Table1[[#This Row],[Jan]:[Jun]],"&gt;0")</f>
        <v>2</v>
      </c>
    </row>
    <row r="421" spans="1:9">
      <c r="A421">
        <v>8298</v>
      </c>
      <c r="E421">
        <v>1</v>
      </c>
      <c r="G421">
        <v>1</v>
      </c>
      <c r="H421">
        <v>2</v>
      </c>
      <c r="I421" s="17">
        <f>COUNTIF(Table1[[#This Row],[Jan]:[Jun]],"&gt;0")</f>
        <v>2</v>
      </c>
    </row>
    <row r="422" spans="1:9">
      <c r="A422">
        <v>8309</v>
      </c>
      <c r="E422">
        <v>1</v>
      </c>
      <c r="G422">
        <v>1</v>
      </c>
      <c r="H422">
        <v>2</v>
      </c>
      <c r="I422" s="17">
        <f>COUNTIF(Table1[[#This Row],[Jan]:[Jun]],"&gt;0")</f>
        <v>2</v>
      </c>
    </row>
    <row r="423" spans="1:9">
      <c r="A423">
        <v>8311</v>
      </c>
      <c r="E423">
        <v>1</v>
      </c>
      <c r="G423">
        <v>1</v>
      </c>
      <c r="H423">
        <v>2</v>
      </c>
      <c r="I423" s="17">
        <f>COUNTIF(Table1[[#This Row],[Jan]:[Jun]],"&gt;0")</f>
        <v>2</v>
      </c>
    </row>
    <row r="424" spans="1:9">
      <c r="A424">
        <v>8312</v>
      </c>
      <c r="B424">
        <v>1</v>
      </c>
      <c r="E424">
        <v>1</v>
      </c>
      <c r="H424">
        <v>2</v>
      </c>
      <c r="I424" s="17">
        <f>COUNTIF(Table1[[#This Row],[Jan]:[Jun]],"&gt;0")</f>
        <v>2</v>
      </c>
    </row>
    <row r="425" spans="1:9">
      <c r="A425">
        <v>8314</v>
      </c>
      <c r="B425">
        <v>1</v>
      </c>
      <c r="G425">
        <v>1</v>
      </c>
      <c r="H425">
        <v>2</v>
      </c>
      <c r="I425" s="17">
        <f>COUNTIF(Table1[[#This Row],[Jan]:[Jun]],"&gt;0")</f>
        <v>2</v>
      </c>
    </row>
    <row r="426" spans="1:9">
      <c r="A426">
        <v>8340</v>
      </c>
      <c r="E426">
        <v>1</v>
      </c>
      <c r="G426">
        <v>1</v>
      </c>
      <c r="H426">
        <v>2</v>
      </c>
      <c r="I426" s="17">
        <f>COUNTIF(Table1[[#This Row],[Jan]:[Jun]],"&gt;0")</f>
        <v>2</v>
      </c>
    </row>
    <row r="427" spans="1:9">
      <c r="A427">
        <v>8356</v>
      </c>
      <c r="E427">
        <v>1</v>
      </c>
      <c r="G427">
        <v>1</v>
      </c>
      <c r="H427">
        <v>2</v>
      </c>
      <c r="I427" s="17">
        <f>COUNTIF(Table1[[#This Row],[Jan]:[Jun]],"&gt;0")</f>
        <v>2</v>
      </c>
    </row>
    <row r="428" spans="1:9">
      <c r="A428">
        <v>8385</v>
      </c>
      <c r="E428">
        <v>1</v>
      </c>
      <c r="G428">
        <v>1</v>
      </c>
      <c r="H428">
        <v>2</v>
      </c>
      <c r="I428" s="17">
        <f>COUNTIF(Table1[[#This Row],[Jan]:[Jun]],"&gt;0")</f>
        <v>2</v>
      </c>
    </row>
    <row r="429" spans="1:9">
      <c r="A429">
        <v>8485</v>
      </c>
      <c r="B429">
        <v>1</v>
      </c>
      <c r="G429">
        <v>1</v>
      </c>
      <c r="H429">
        <v>2</v>
      </c>
      <c r="I429" s="17">
        <f>COUNTIF(Table1[[#This Row],[Jan]:[Jun]],"&gt;0")</f>
        <v>2</v>
      </c>
    </row>
    <row r="430" spans="1:9">
      <c r="A430">
        <v>8511</v>
      </c>
      <c r="E430">
        <v>1</v>
      </c>
      <c r="G430">
        <v>1</v>
      </c>
      <c r="H430">
        <v>2</v>
      </c>
      <c r="I430" s="17">
        <f>COUNTIF(Table1[[#This Row],[Jan]:[Jun]],"&gt;0")</f>
        <v>2</v>
      </c>
    </row>
    <row r="431" spans="1:9">
      <c r="A431">
        <v>8517</v>
      </c>
      <c r="E431">
        <v>1</v>
      </c>
      <c r="G431">
        <v>1</v>
      </c>
      <c r="H431">
        <v>2</v>
      </c>
      <c r="I431" s="17">
        <f>COUNTIF(Table1[[#This Row],[Jan]:[Jun]],"&gt;0")</f>
        <v>2</v>
      </c>
    </row>
    <row r="432" spans="1:9">
      <c r="A432">
        <v>8538</v>
      </c>
      <c r="E432">
        <v>1</v>
      </c>
      <c r="G432">
        <v>1</v>
      </c>
      <c r="H432">
        <v>2</v>
      </c>
      <c r="I432" s="17">
        <f>COUNTIF(Table1[[#This Row],[Jan]:[Jun]],"&gt;0")</f>
        <v>2</v>
      </c>
    </row>
    <row r="433" spans="1:9">
      <c r="A433">
        <v>8574</v>
      </c>
      <c r="E433">
        <v>1</v>
      </c>
      <c r="G433">
        <v>1</v>
      </c>
      <c r="H433">
        <v>2</v>
      </c>
      <c r="I433" s="17">
        <f>COUNTIF(Table1[[#This Row],[Jan]:[Jun]],"&gt;0")</f>
        <v>2</v>
      </c>
    </row>
    <row r="434" spans="1:9">
      <c r="A434">
        <v>8608</v>
      </c>
      <c r="B434">
        <v>1</v>
      </c>
      <c r="F434">
        <v>1</v>
      </c>
      <c r="H434">
        <v>2</v>
      </c>
      <c r="I434" s="17">
        <f>COUNTIF(Table1[[#This Row],[Jan]:[Jun]],"&gt;0")</f>
        <v>2</v>
      </c>
    </row>
    <row r="435" spans="1:9">
      <c r="A435">
        <v>8609</v>
      </c>
      <c r="B435">
        <v>1</v>
      </c>
      <c r="F435">
        <v>1</v>
      </c>
      <c r="H435">
        <v>2</v>
      </c>
      <c r="I435" s="17">
        <f>COUNTIF(Table1[[#This Row],[Jan]:[Jun]],"&gt;0")</f>
        <v>2</v>
      </c>
    </row>
    <row r="436" spans="1:9">
      <c r="A436">
        <v>8722</v>
      </c>
      <c r="E436">
        <v>1</v>
      </c>
      <c r="G436">
        <v>1</v>
      </c>
      <c r="H436">
        <v>2</v>
      </c>
      <c r="I436" s="17">
        <f>COUNTIF(Table1[[#This Row],[Jan]:[Jun]],"&gt;0")</f>
        <v>2</v>
      </c>
    </row>
    <row r="437" spans="1:9">
      <c r="A437">
        <v>8790</v>
      </c>
      <c r="E437">
        <v>1</v>
      </c>
      <c r="G437">
        <v>1</v>
      </c>
      <c r="H437">
        <v>2</v>
      </c>
      <c r="I437" s="17">
        <f>COUNTIF(Table1[[#This Row],[Jan]:[Jun]],"&gt;0")</f>
        <v>2</v>
      </c>
    </row>
    <row r="438" spans="1:9">
      <c r="A438">
        <v>8803</v>
      </c>
      <c r="D438">
        <v>1</v>
      </c>
      <c r="F438">
        <v>1</v>
      </c>
      <c r="H438">
        <v>2</v>
      </c>
      <c r="I438" s="17">
        <f>COUNTIF(Table1[[#This Row],[Jan]:[Jun]],"&gt;0")</f>
        <v>2</v>
      </c>
    </row>
    <row r="439" spans="1:9">
      <c r="A439">
        <v>8827</v>
      </c>
      <c r="D439">
        <v>1</v>
      </c>
      <c r="E439">
        <v>1</v>
      </c>
      <c r="H439">
        <v>2</v>
      </c>
      <c r="I439" s="17">
        <f>COUNTIF(Table1[[#This Row],[Jan]:[Jun]],"&gt;0")</f>
        <v>2</v>
      </c>
    </row>
    <row r="440" spans="1:9">
      <c r="A440">
        <v>8853</v>
      </c>
      <c r="D440">
        <v>1</v>
      </c>
      <c r="F440">
        <v>1</v>
      </c>
      <c r="H440">
        <v>2</v>
      </c>
      <c r="I440" s="17">
        <f>COUNTIF(Table1[[#This Row],[Jan]:[Jun]],"&gt;0")</f>
        <v>2</v>
      </c>
    </row>
    <row r="441" spans="1:9">
      <c r="A441">
        <v>8854</v>
      </c>
      <c r="D441">
        <v>1</v>
      </c>
      <c r="F441">
        <v>1</v>
      </c>
      <c r="H441">
        <v>2</v>
      </c>
      <c r="I441" s="17">
        <f>COUNTIF(Table1[[#This Row],[Jan]:[Jun]],"&gt;0")</f>
        <v>2</v>
      </c>
    </row>
    <row r="442" spans="1:9">
      <c r="A442">
        <v>8859</v>
      </c>
      <c r="D442">
        <v>1</v>
      </c>
      <c r="E442">
        <v>1</v>
      </c>
      <c r="H442">
        <v>2</v>
      </c>
      <c r="I442" s="17">
        <f>COUNTIF(Table1[[#This Row],[Jan]:[Jun]],"&gt;0")</f>
        <v>2</v>
      </c>
    </row>
    <row r="443" spans="1:9">
      <c r="A443">
        <v>8884</v>
      </c>
      <c r="D443">
        <v>1</v>
      </c>
      <c r="G443">
        <v>1</v>
      </c>
      <c r="H443">
        <v>2</v>
      </c>
      <c r="I443" s="17">
        <f>COUNTIF(Table1[[#This Row],[Jan]:[Jun]],"&gt;0")</f>
        <v>2</v>
      </c>
    </row>
    <row r="444" spans="1:9">
      <c r="A444">
        <v>8887</v>
      </c>
      <c r="B444">
        <v>1</v>
      </c>
      <c r="F444">
        <v>1</v>
      </c>
      <c r="H444">
        <v>2</v>
      </c>
      <c r="I444" s="17">
        <f>COUNTIF(Table1[[#This Row],[Jan]:[Jun]],"&gt;0")</f>
        <v>2</v>
      </c>
    </row>
    <row r="445" spans="1:9">
      <c r="A445">
        <v>8919</v>
      </c>
      <c r="E445">
        <v>1</v>
      </c>
      <c r="G445">
        <v>1</v>
      </c>
      <c r="H445">
        <v>2</v>
      </c>
      <c r="I445" s="17">
        <f>COUNTIF(Table1[[#This Row],[Jan]:[Jun]],"&gt;0")</f>
        <v>2</v>
      </c>
    </row>
    <row r="446" spans="1:9">
      <c r="A446">
        <v>8927</v>
      </c>
      <c r="D446">
        <v>1</v>
      </c>
      <c r="G446">
        <v>1</v>
      </c>
      <c r="H446">
        <v>2</v>
      </c>
      <c r="I446" s="17">
        <f>COUNTIF(Table1[[#This Row],[Jan]:[Jun]],"&gt;0")</f>
        <v>2</v>
      </c>
    </row>
    <row r="447" spans="1:9">
      <c r="A447">
        <v>8934</v>
      </c>
      <c r="B447">
        <v>1</v>
      </c>
      <c r="F447">
        <v>1</v>
      </c>
      <c r="H447">
        <v>2</v>
      </c>
      <c r="I447" s="17">
        <f>COUNTIF(Table1[[#This Row],[Jan]:[Jun]],"&gt;0")</f>
        <v>2</v>
      </c>
    </row>
    <row r="448" spans="1:9">
      <c r="A448">
        <v>8965</v>
      </c>
      <c r="E448">
        <v>1</v>
      </c>
      <c r="G448">
        <v>1</v>
      </c>
      <c r="H448">
        <v>2</v>
      </c>
      <c r="I448" s="17">
        <f>COUNTIF(Table1[[#This Row],[Jan]:[Jun]],"&gt;0")</f>
        <v>2</v>
      </c>
    </row>
    <row r="449" spans="1:9">
      <c r="A449">
        <v>8979</v>
      </c>
      <c r="D449">
        <v>1</v>
      </c>
      <c r="F449">
        <v>1</v>
      </c>
      <c r="H449">
        <v>2</v>
      </c>
      <c r="I449" s="17">
        <f>COUNTIF(Table1[[#This Row],[Jan]:[Jun]],"&gt;0")</f>
        <v>2</v>
      </c>
    </row>
    <row r="450" spans="1:9">
      <c r="A450">
        <v>8986</v>
      </c>
      <c r="D450">
        <v>1</v>
      </c>
      <c r="E450">
        <v>1</v>
      </c>
      <c r="H450">
        <v>2</v>
      </c>
      <c r="I450" s="17">
        <f>COUNTIF(Table1[[#This Row],[Jan]:[Jun]],"&gt;0")</f>
        <v>2</v>
      </c>
    </row>
    <row r="451" spans="1:9">
      <c r="A451">
        <v>9000</v>
      </c>
      <c r="B451">
        <v>1</v>
      </c>
      <c r="E451">
        <v>1</v>
      </c>
      <c r="H451">
        <v>2</v>
      </c>
      <c r="I451" s="17">
        <f>COUNTIF(Table1[[#This Row],[Jan]:[Jun]],"&gt;0")</f>
        <v>2</v>
      </c>
    </row>
    <row r="452" spans="1:9">
      <c r="A452">
        <v>9035</v>
      </c>
      <c r="E452">
        <v>1</v>
      </c>
      <c r="G452">
        <v>1</v>
      </c>
      <c r="H452">
        <v>2</v>
      </c>
      <c r="I452" s="17">
        <f>COUNTIF(Table1[[#This Row],[Jan]:[Jun]],"&gt;0")</f>
        <v>2</v>
      </c>
    </row>
    <row r="453" spans="1:9">
      <c r="A453">
        <v>9075</v>
      </c>
      <c r="B453">
        <v>1</v>
      </c>
      <c r="E453">
        <v>1</v>
      </c>
      <c r="H453">
        <v>2</v>
      </c>
      <c r="I453" s="17">
        <f>COUNTIF(Table1[[#This Row],[Jan]:[Jun]],"&gt;0")</f>
        <v>2</v>
      </c>
    </row>
    <row r="454" spans="1:9">
      <c r="A454">
        <v>9092</v>
      </c>
      <c r="E454">
        <v>1</v>
      </c>
      <c r="G454">
        <v>1</v>
      </c>
      <c r="H454">
        <v>2</v>
      </c>
      <c r="I454" s="17">
        <f>COUNTIF(Table1[[#This Row],[Jan]:[Jun]],"&gt;0")</f>
        <v>2</v>
      </c>
    </row>
    <row r="455" spans="1:9">
      <c r="A455">
        <v>9138</v>
      </c>
      <c r="D455">
        <v>1</v>
      </c>
      <c r="E455">
        <v>1</v>
      </c>
      <c r="H455">
        <v>2</v>
      </c>
      <c r="I455" s="17">
        <f>COUNTIF(Table1[[#This Row],[Jan]:[Jun]],"&gt;0")</f>
        <v>2</v>
      </c>
    </row>
    <row r="456" spans="1:9">
      <c r="A456">
        <v>9222</v>
      </c>
      <c r="D456">
        <v>1</v>
      </c>
      <c r="G456">
        <v>1</v>
      </c>
      <c r="H456">
        <v>2</v>
      </c>
      <c r="I456" s="17">
        <f>COUNTIF(Table1[[#This Row],[Jan]:[Jun]],"&gt;0")</f>
        <v>2</v>
      </c>
    </row>
    <row r="457" spans="1:9">
      <c r="A457">
        <v>9227</v>
      </c>
      <c r="B457">
        <v>1</v>
      </c>
      <c r="G457">
        <v>1</v>
      </c>
      <c r="H457">
        <v>2</v>
      </c>
      <c r="I457" s="17">
        <f>COUNTIF(Table1[[#This Row],[Jan]:[Jun]],"&gt;0")</f>
        <v>2</v>
      </c>
    </row>
    <row r="458" spans="1:9">
      <c r="A458">
        <v>9248</v>
      </c>
      <c r="B458">
        <v>1</v>
      </c>
      <c r="E458">
        <v>1</v>
      </c>
      <c r="H458">
        <v>2</v>
      </c>
      <c r="I458" s="17">
        <f>COUNTIF(Table1[[#This Row],[Jan]:[Jun]],"&gt;0")</f>
        <v>2</v>
      </c>
    </row>
    <row r="459" spans="1:9">
      <c r="A459">
        <v>9283</v>
      </c>
      <c r="B459">
        <v>1</v>
      </c>
      <c r="G459">
        <v>1</v>
      </c>
      <c r="H459">
        <v>2</v>
      </c>
      <c r="I459" s="17">
        <f>COUNTIF(Table1[[#This Row],[Jan]:[Jun]],"&gt;0")</f>
        <v>2</v>
      </c>
    </row>
    <row r="460" spans="1:9">
      <c r="A460">
        <v>9351</v>
      </c>
      <c r="E460">
        <v>1</v>
      </c>
      <c r="G460">
        <v>1</v>
      </c>
      <c r="H460">
        <v>2</v>
      </c>
      <c r="I460" s="17">
        <f>COUNTIF(Table1[[#This Row],[Jan]:[Jun]],"&gt;0")</f>
        <v>2</v>
      </c>
    </row>
    <row r="461" spans="1:9">
      <c r="A461">
        <v>9529</v>
      </c>
      <c r="D461">
        <v>1</v>
      </c>
      <c r="F461">
        <v>1</v>
      </c>
      <c r="H461">
        <v>2</v>
      </c>
      <c r="I461" s="17">
        <f>COUNTIF(Table1[[#This Row],[Jan]:[Jun]],"&gt;0")</f>
        <v>2</v>
      </c>
    </row>
    <row r="462" spans="1:9">
      <c r="A462">
        <v>9568</v>
      </c>
      <c r="B462">
        <v>1</v>
      </c>
      <c r="G462">
        <v>1</v>
      </c>
      <c r="H462">
        <v>2</v>
      </c>
      <c r="I462" s="17">
        <f>COUNTIF(Table1[[#This Row],[Jan]:[Jun]],"&gt;0")</f>
        <v>2</v>
      </c>
    </row>
    <row r="463" spans="1:9">
      <c r="A463">
        <v>9591</v>
      </c>
      <c r="B463">
        <v>1</v>
      </c>
      <c r="E463">
        <v>1</v>
      </c>
      <c r="H463">
        <v>2</v>
      </c>
      <c r="I463" s="17">
        <f>COUNTIF(Table1[[#This Row],[Jan]:[Jun]],"&gt;0")</f>
        <v>2</v>
      </c>
    </row>
    <row r="464" spans="1:9">
      <c r="A464">
        <v>9736</v>
      </c>
      <c r="B464">
        <v>1</v>
      </c>
      <c r="G464">
        <v>1</v>
      </c>
      <c r="H464">
        <v>2</v>
      </c>
      <c r="I464" s="17">
        <f>COUNTIF(Table1[[#This Row],[Jan]:[Jun]],"&gt;0")</f>
        <v>2</v>
      </c>
    </row>
    <row r="465" spans="1:9">
      <c r="A465">
        <v>9738</v>
      </c>
      <c r="B465">
        <v>1</v>
      </c>
      <c r="E465">
        <v>1</v>
      </c>
      <c r="H465">
        <v>2</v>
      </c>
      <c r="I465" s="17">
        <f>COUNTIF(Table1[[#This Row],[Jan]:[Jun]],"&gt;0")</f>
        <v>2</v>
      </c>
    </row>
    <row r="466" spans="1:9">
      <c r="A466">
        <v>9752</v>
      </c>
      <c r="B466">
        <v>1</v>
      </c>
      <c r="F466">
        <v>1</v>
      </c>
      <c r="H466">
        <v>2</v>
      </c>
      <c r="I466" s="17">
        <f>COUNTIF(Table1[[#This Row],[Jan]:[Jun]],"&gt;0")</f>
        <v>2</v>
      </c>
    </row>
    <row r="467" spans="1:9">
      <c r="A467">
        <v>9897</v>
      </c>
      <c r="D467">
        <v>1</v>
      </c>
      <c r="G467">
        <v>1</v>
      </c>
      <c r="H467">
        <v>2</v>
      </c>
      <c r="I467" s="17">
        <f>COUNTIF(Table1[[#This Row],[Jan]:[Jun]],"&gt;0")</f>
        <v>2</v>
      </c>
    </row>
    <row r="468" spans="1:9">
      <c r="A468">
        <v>9920</v>
      </c>
      <c r="D468">
        <v>1</v>
      </c>
      <c r="F468">
        <v>1</v>
      </c>
      <c r="H468">
        <v>2</v>
      </c>
      <c r="I468" s="17">
        <f>COUNTIF(Table1[[#This Row],[Jan]:[Jun]],"&gt;0")</f>
        <v>2</v>
      </c>
    </row>
    <row r="469" spans="1:9">
      <c r="A469">
        <v>9936</v>
      </c>
      <c r="D469">
        <v>1</v>
      </c>
      <c r="F469">
        <v>1</v>
      </c>
      <c r="H469">
        <v>2</v>
      </c>
      <c r="I469" s="17">
        <f>COUNTIF(Table1[[#This Row],[Jan]:[Jun]],"&gt;0")</f>
        <v>2</v>
      </c>
    </row>
    <row r="470" spans="1:9">
      <c r="A470">
        <v>9944</v>
      </c>
      <c r="D470">
        <v>1</v>
      </c>
      <c r="G470">
        <v>1</v>
      </c>
      <c r="H470">
        <v>2</v>
      </c>
      <c r="I470" s="17">
        <f>COUNTIF(Table1[[#This Row],[Jan]:[Jun]],"&gt;0")</f>
        <v>2</v>
      </c>
    </row>
    <row r="471" spans="1:9">
      <c r="A471">
        <v>9979</v>
      </c>
      <c r="D471">
        <v>1</v>
      </c>
      <c r="E471">
        <v>1</v>
      </c>
      <c r="H471">
        <v>2</v>
      </c>
      <c r="I471" s="17">
        <f>COUNTIF(Table1[[#This Row],[Jan]:[Jun]],"&gt;0")</f>
        <v>2</v>
      </c>
    </row>
    <row r="472" spans="1:9">
      <c r="A472">
        <v>9985</v>
      </c>
      <c r="D472">
        <v>1</v>
      </c>
      <c r="F472">
        <v>1</v>
      </c>
      <c r="H472">
        <v>2</v>
      </c>
      <c r="I472" s="17">
        <f>COUNTIF(Table1[[#This Row],[Jan]:[Jun]],"&gt;0")</f>
        <v>2</v>
      </c>
    </row>
    <row r="473" spans="1:9">
      <c r="A473">
        <v>9990</v>
      </c>
      <c r="D473">
        <v>1</v>
      </c>
      <c r="E473">
        <v>1</v>
      </c>
      <c r="H473">
        <v>2</v>
      </c>
      <c r="I473" s="17">
        <f>COUNTIF(Table1[[#This Row],[Jan]:[Jun]],"&gt;0")</f>
        <v>2</v>
      </c>
    </row>
    <row r="474" spans="1:9">
      <c r="A474">
        <v>9997</v>
      </c>
      <c r="D474">
        <v>1</v>
      </c>
      <c r="E474">
        <v>1</v>
      </c>
      <c r="H474">
        <v>2</v>
      </c>
      <c r="I474" s="17">
        <f>COUNTIF(Table1[[#This Row],[Jan]:[Jun]],"&gt;0")</f>
        <v>2</v>
      </c>
    </row>
    <row r="475" spans="1:9">
      <c r="A475">
        <v>9998</v>
      </c>
      <c r="D475">
        <v>1</v>
      </c>
      <c r="E475">
        <v>1</v>
      </c>
      <c r="H475">
        <v>2</v>
      </c>
      <c r="I475" s="17">
        <f>COUNTIF(Table1[[#This Row],[Jan]:[Jun]],"&gt;0")</f>
        <v>2</v>
      </c>
    </row>
    <row r="476" spans="1:9">
      <c r="A476">
        <v>10009</v>
      </c>
      <c r="D476">
        <v>1</v>
      </c>
      <c r="F476">
        <v>1</v>
      </c>
      <c r="H476">
        <v>2</v>
      </c>
      <c r="I476" s="17">
        <f>COUNTIF(Table1[[#This Row],[Jan]:[Jun]],"&gt;0")</f>
        <v>2</v>
      </c>
    </row>
    <row r="477" spans="1:9">
      <c r="A477">
        <v>10038</v>
      </c>
      <c r="D477">
        <v>1</v>
      </c>
      <c r="G477">
        <v>1</v>
      </c>
      <c r="H477">
        <v>2</v>
      </c>
      <c r="I477" s="17">
        <f>COUNTIF(Table1[[#This Row],[Jan]:[Jun]],"&gt;0")</f>
        <v>2</v>
      </c>
    </row>
    <row r="478" spans="1:9">
      <c r="A478">
        <v>10089</v>
      </c>
      <c r="D478">
        <v>1</v>
      </c>
      <c r="G478">
        <v>1</v>
      </c>
      <c r="H478">
        <v>2</v>
      </c>
      <c r="I478" s="17">
        <f>COUNTIF(Table1[[#This Row],[Jan]:[Jun]],"&gt;0")</f>
        <v>2</v>
      </c>
    </row>
    <row r="479" spans="1:9">
      <c r="A479">
        <v>10097</v>
      </c>
      <c r="B479">
        <v>1</v>
      </c>
      <c r="D479">
        <v>1</v>
      </c>
      <c r="H479">
        <v>2</v>
      </c>
      <c r="I479" s="17">
        <f>COUNTIF(Table1[[#This Row],[Jan]:[Jun]],"&gt;0")</f>
        <v>2</v>
      </c>
    </row>
    <row r="480" spans="1:9">
      <c r="A480">
        <v>10098</v>
      </c>
      <c r="D480">
        <v>1</v>
      </c>
      <c r="G480">
        <v>1</v>
      </c>
      <c r="H480">
        <v>2</v>
      </c>
      <c r="I480" s="17">
        <f>COUNTIF(Table1[[#This Row],[Jan]:[Jun]],"&gt;0")</f>
        <v>2</v>
      </c>
    </row>
    <row r="481" spans="1:9">
      <c r="A481">
        <v>10106</v>
      </c>
      <c r="D481">
        <v>1</v>
      </c>
      <c r="G481">
        <v>1</v>
      </c>
      <c r="H481">
        <v>2</v>
      </c>
      <c r="I481" s="17">
        <f>COUNTIF(Table1[[#This Row],[Jan]:[Jun]],"&gt;0")</f>
        <v>2</v>
      </c>
    </row>
    <row r="482" spans="1:9">
      <c r="A482">
        <v>10113</v>
      </c>
      <c r="D482">
        <v>1</v>
      </c>
      <c r="E482">
        <v>1</v>
      </c>
      <c r="H482">
        <v>2</v>
      </c>
      <c r="I482" s="17">
        <f>COUNTIF(Table1[[#This Row],[Jan]:[Jun]],"&gt;0")</f>
        <v>2</v>
      </c>
    </row>
    <row r="483" spans="1:9">
      <c r="A483">
        <v>10117</v>
      </c>
      <c r="D483">
        <v>1</v>
      </c>
      <c r="E483">
        <v>1</v>
      </c>
      <c r="H483">
        <v>2</v>
      </c>
      <c r="I483" s="17">
        <f>COUNTIF(Table1[[#This Row],[Jan]:[Jun]],"&gt;0")</f>
        <v>2</v>
      </c>
    </row>
    <row r="484" spans="1:9">
      <c r="A484">
        <v>10136</v>
      </c>
      <c r="E484">
        <v>1</v>
      </c>
      <c r="G484">
        <v>1</v>
      </c>
      <c r="H484">
        <v>2</v>
      </c>
      <c r="I484" s="17">
        <f>COUNTIF(Table1[[#This Row],[Jan]:[Jun]],"&gt;0")</f>
        <v>2</v>
      </c>
    </row>
    <row r="485" spans="1:9">
      <c r="A485">
        <v>10137</v>
      </c>
      <c r="D485">
        <v>1</v>
      </c>
      <c r="F485">
        <v>1</v>
      </c>
      <c r="H485">
        <v>2</v>
      </c>
      <c r="I485" s="17">
        <f>COUNTIF(Table1[[#This Row],[Jan]:[Jun]],"&gt;0")</f>
        <v>2</v>
      </c>
    </row>
    <row r="486" spans="1:9">
      <c r="A486">
        <v>10151</v>
      </c>
      <c r="D486">
        <v>1</v>
      </c>
      <c r="G486">
        <v>1</v>
      </c>
      <c r="H486">
        <v>2</v>
      </c>
      <c r="I486" s="17">
        <f>COUNTIF(Table1[[#This Row],[Jan]:[Jun]],"&gt;0")</f>
        <v>2</v>
      </c>
    </row>
    <row r="487" spans="1:9">
      <c r="A487">
        <v>10172</v>
      </c>
      <c r="D487">
        <v>1</v>
      </c>
      <c r="F487">
        <v>1</v>
      </c>
      <c r="H487">
        <v>2</v>
      </c>
      <c r="I487" s="17">
        <f>COUNTIF(Table1[[#This Row],[Jan]:[Jun]],"&gt;0")</f>
        <v>2</v>
      </c>
    </row>
    <row r="488" spans="1:9">
      <c r="A488">
        <v>10200</v>
      </c>
      <c r="E488">
        <v>1</v>
      </c>
      <c r="G488">
        <v>1</v>
      </c>
      <c r="H488">
        <v>2</v>
      </c>
      <c r="I488" s="17">
        <f>COUNTIF(Table1[[#This Row],[Jan]:[Jun]],"&gt;0")</f>
        <v>2</v>
      </c>
    </row>
    <row r="489" spans="1:9">
      <c r="A489">
        <v>10202</v>
      </c>
      <c r="D489">
        <v>1</v>
      </c>
      <c r="F489">
        <v>1</v>
      </c>
      <c r="H489">
        <v>2</v>
      </c>
      <c r="I489" s="17">
        <f>COUNTIF(Table1[[#This Row],[Jan]:[Jun]],"&gt;0")</f>
        <v>2</v>
      </c>
    </row>
    <row r="490" spans="1:9">
      <c r="A490">
        <v>10203</v>
      </c>
      <c r="E490">
        <v>1</v>
      </c>
      <c r="G490">
        <v>1</v>
      </c>
      <c r="H490">
        <v>2</v>
      </c>
      <c r="I490" s="17">
        <f>COUNTIF(Table1[[#This Row],[Jan]:[Jun]],"&gt;0")</f>
        <v>2</v>
      </c>
    </row>
    <row r="491" spans="1:9">
      <c r="A491">
        <v>10237</v>
      </c>
      <c r="D491">
        <v>1</v>
      </c>
      <c r="F491">
        <v>1</v>
      </c>
      <c r="H491">
        <v>2</v>
      </c>
      <c r="I491" s="17">
        <f>COUNTIF(Table1[[#This Row],[Jan]:[Jun]],"&gt;0")</f>
        <v>2</v>
      </c>
    </row>
    <row r="492" spans="1:9">
      <c r="A492">
        <v>10302</v>
      </c>
      <c r="B492">
        <v>1</v>
      </c>
      <c r="G492">
        <v>1</v>
      </c>
      <c r="H492">
        <v>2</v>
      </c>
      <c r="I492" s="17">
        <f>COUNTIF(Table1[[#This Row],[Jan]:[Jun]],"&gt;0")</f>
        <v>2</v>
      </c>
    </row>
    <row r="493" spans="1:9">
      <c r="A493">
        <v>10442</v>
      </c>
      <c r="B493">
        <v>1</v>
      </c>
      <c r="G493">
        <v>1</v>
      </c>
      <c r="H493">
        <v>2</v>
      </c>
      <c r="I493" s="17">
        <f>COUNTIF(Table1[[#This Row],[Jan]:[Jun]],"&gt;0")</f>
        <v>2</v>
      </c>
    </row>
    <row r="494" spans="1:9">
      <c r="A494">
        <v>10507</v>
      </c>
      <c r="E494">
        <v>1</v>
      </c>
      <c r="G494">
        <v>1</v>
      </c>
      <c r="H494">
        <v>2</v>
      </c>
      <c r="I494" s="17">
        <f>COUNTIF(Table1[[#This Row],[Jan]:[Jun]],"&gt;0")</f>
        <v>2</v>
      </c>
    </row>
    <row r="495" spans="1:9">
      <c r="A495">
        <v>10549</v>
      </c>
      <c r="E495">
        <v>1</v>
      </c>
      <c r="G495">
        <v>1</v>
      </c>
      <c r="H495">
        <v>2</v>
      </c>
      <c r="I495" s="17">
        <f>COUNTIF(Table1[[#This Row],[Jan]:[Jun]],"&gt;0")</f>
        <v>2</v>
      </c>
    </row>
    <row r="496" spans="1:9">
      <c r="A496">
        <v>10577</v>
      </c>
      <c r="B496">
        <v>1</v>
      </c>
      <c r="E496">
        <v>1</v>
      </c>
      <c r="H496">
        <v>2</v>
      </c>
      <c r="I496" s="17">
        <f>COUNTIF(Table1[[#This Row],[Jan]:[Jun]],"&gt;0")</f>
        <v>2</v>
      </c>
    </row>
    <row r="497" spans="1:9">
      <c r="A497">
        <v>10637</v>
      </c>
      <c r="E497">
        <v>1</v>
      </c>
      <c r="G497">
        <v>1</v>
      </c>
      <c r="H497">
        <v>2</v>
      </c>
      <c r="I497" s="17">
        <f>COUNTIF(Table1[[#This Row],[Jan]:[Jun]],"&gt;0")</f>
        <v>2</v>
      </c>
    </row>
    <row r="498" spans="1:9">
      <c r="A498">
        <v>10660</v>
      </c>
      <c r="B498">
        <v>1</v>
      </c>
      <c r="F498">
        <v>1</v>
      </c>
      <c r="H498">
        <v>2</v>
      </c>
      <c r="I498" s="17">
        <f>COUNTIF(Table1[[#This Row],[Jan]:[Jun]],"&gt;0")</f>
        <v>2</v>
      </c>
    </row>
    <row r="499" spans="1:9">
      <c r="A499">
        <v>10737</v>
      </c>
      <c r="B499">
        <v>1</v>
      </c>
      <c r="E499">
        <v>1</v>
      </c>
      <c r="H499">
        <v>2</v>
      </c>
      <c r="I499" s="17">
        <f>COUNTIF(Table1[[#This Row],[Jan]:[Jun]],"&gt;0")</f>
        <v>2</v>
      </c>
    </row>
    <row r="500" spans="1:9">
      <c r="A500">
        <v>10847</v>
      </c>
      <c r="E500">
        <v>1</v>
      </c>
      <c r="G500">
        <v>1</v>
      </c>
      <c r="H500">
        <v>2</v>
      </c>
      <c r="I500" s="17">
        <f>COUNTIF(Table1[[#This Row],[Jan]:[Jun]],"&gt;0")</f>
        <v>2</v>
      </c>
    </row>
    <row r="501" spans="1:9">
      <c r="A501">
        <v>10870</v>
      </c>
      <c r="B501">
        <v>1</v>
      </c>
      <c r="E501">
        <v>1</v>
      </c>
      <c r="H501">
        <v>2</v>
      </c>
      <c r="I501" s="17">
        <f>COUNTIF(Table1[[#This Row],[Jan]:[Jun]],"&gt;0")</f>
        <v>2</v>
      </c>
    </row>
    <row r="502" spans="1:9">
      <c r="A502">
        <v>10921</v>
      </c>
      <c r="D502">
        <v>1</v>
      </c>
      <c r="F502">
        <v>1</v>
      </c>
      <c r="H502">
        <v>2</v>
      </c>
      <c r="I502" s="17">
        <f>COUNTIF(Table1[[#This Row],[Jan]:[Jun]],"&gt;0")</f>
        <v>2</v>
      </c>
    </row>
    <row r="503" spans="1:9">
      <c r="A503">
        <v>10946</v>
      </c>
      <c r="D503">
        <v>1</v>
      </c>
      <c r="F503">
        <v>1</v>
      </c>
      <c r="H503">
        <v>2</v>
      </c>
      <c r="I503" s="17">
        <f>COUNTIF(Table1[[#This Row],[Jan]:[Jun]],"&gt;0")</f>
        <v>2</v>
      </c>
    </row>
    <row r="504" spans="1:9">
      <c r="A504">
        <v>10956</v>
      </c>
      <c r="E504">
        <v>1</v>
      </c>
      <c r="G504">
        <v>1</v>
      </c>
      <c r="H504">
        <v>2</v>
      </c>
      <c r="I504" s="17">
        <f>COUNTIF(Table1[[#This Row],[Jan]:[Jun]],"&gt;0")</f>
        <v>2</v>
      </c>
    </row>
    <row r="505" spans="1:9">
      <c r="A505">
        <v>10965</v>
      </c>
      <c r="E505">
        <v>1</v>
      </c>
      <c r="G505">
        <v>1</v>
      </c>
      <c r="H505">
        <v>2</v>
      </c>
      <c r="I505" s="17">
        <f>COUNTIF(Table1[[#This Row],[Jan]:[Jun]],"&gt;0")</f>
        <v>2</v>
      </c>
    </row>
    <row r="506" spans="1:9">
      <c r="A506">
        <v>10995</v>
      </c>
      <c r="D506">
        <v>1</v>
      </c>
      <c r="E506">
        <v>1</v>
      </c>
      <c r="H506">
        <v>2</v>
      </c>
      <c r="I506" s="17">
        <f>COUNTIF(Table1[[#This Row],[Jan]:[Jun]],"&gt;0")</f>
        <v>2</v>
      </c>
    </row>
    <row r="507" spans="1:9">
      <c r="A507">
        <v>11025</v>
      </c>
      <c r="D507">
        <v>1</v>
      </c>
      <c r="F507">
        <v>1</v>
      </c>
      <c r="H507">
        <v>2</v>
      </c>
      <c r="I507" s="17">
        <f>COUNTIF(Table1[[#This Row],[Jan]:[Jun]],"&gt;0")</f>
        <v>2</v>
      </c>
    </row>
    <row r="508" spans="1:9">
      <c r="A508">
        <v>11047</v>
      </c>
      <c r="D508">
        <v>1</v>
      </c>
      <c r="G508">
        <v>1</v>
      </c>
      <c r="H508">
        <v>2</v>
      </c>
      <c r="I508" s="17">
        <f>COUNTIF(Table1[[#This Row],[Jan]:[Jun]],"&gt;0")</f>
        <v>2</v>
      </c>
    </row>
    <row r="509" spans="1:9">
      <c r="A509">
        <v>11061</v>
      </c>
      <c r="D509">
        <v>1</v>
      </c>
      <c r="G509">
        <v>1</v>
      </c>
      <c r="H509">
        <v>2</v>
      </c>
      <c r="I509" s="17">
        <f>COUNTIF(Table1[[#This Row],[Jan]:[Jun]],"&gt;0")</f>
        <v>2</v>
      </c>
    </row>
    <row r="510" spans="1:9">
      <c r="A510">
        <v>11062</v>
      </c>
      <c r="D510">
        <v>1</v>
      </c>
      <c r="F510">
        <v>1</v>
      </c>
      <c r="H510">
        <v>2</v>
      </c>
      <c r="I510" s="17">
        <f>COUNTIF(Table1[[#This Row],[Jan]:[Jun]],"&gt;0")</f>
        <v>2</v>
      </c>
    </row>
    <row r="511" spans="1:9">
      <c r="A511">
        <v>11088</v>
      </c>
      <c r="D511">
        <v>1</v>
      </c>
      <c r="F511">
        <v>1</v>
      </c>
      <c r="H511">
        <v>2</v>
      </c>
      <c r="I511" s="17">
        <f>COUNTIF(Table1[[#This Row],[Jan]:[Jun]],"&gt;0")</f>
        <v>2</v>
      </c>
    </row>
    <row r="512" spans="1:9">
      <c r="A512">
        <v>11098</v>
      </c>
      <c r="D512">
        <v>1</v>
      </c>
      <c r="E512">
        <v>1</v>
      </c>
      <c r="H512">
        <v>2</v>
      </c>
      <c r="I512" s="17">
        <f>COUNTIF(Table1[[#This Row],[Jan]:[Jun]],"&gt;0")</f>
        <v>2</v>
      </c>
    </row>
    <row r="513" spans="1:9">
      <c r="A513">
        <v>11100</v>
      </c>
      <c r="B513">
        <v>1</v>
      </c>
      <c r="G513">
        <v>1</v>
      </c>
      <c r="H513">
        <v>2</v>
      </c>
      <c r="I513" s="17">
        <f>COUNTIF(Table1[[#This Row],[Jan]:[Jun]],"&gt;0")</f>
        <v>2</v>
      </c>
    </row>
    <row r="514" spans="1:9">
      <c r="A514">
        <v>11111</v>
      </c>
      <c r="D514">
        <v>1</v>
      </c>
      <c r="G514">
        <v>1</v>
      </c>
      <c r="H514">
        <v>2</v>
      </c>
      <c r="I514" s="17">
        <f>COUNTIF(Table1[[#This Row],[Jan]:[Jun]],"&gt;0")</f>
        <v>2</v>
      </c>
    </row>
    <row r="515" spans="1:9">
      <c r="A515">
        <v>11156</v>
      </c>
      <c r="B515">
        <v>1</v>
      </c>
      <c r="F515">
        <v>1</v>
      </c>
      <c r="H515">
        <v>2</v>
      </c>
      <c r="I515" s="17">
        <f>COUNTIF(Table1[[#This Row],[Jan]:[Jun]],"&gt;0")</f>
        <v>2</v>
      </c>
    </row>
    <row r="516" spans="1:9">
      <c r="A516">
        <v>11169</v>
      </c>
      <c r="D516">
        <v>1</v>
      </c>
      <c r="G516">
        <v>1</v>
      </c>
      <c r="H516">
        <v>2</v>
      </c>
      <c r="I516" s="17">
        <f>COUNTIF(Table1[[#This Row],[Jan]:[Jun]],"&gt;0")</f>
        <v>2</v>
      </c>
    </row>
    <row r="517" spans="1:9">
      <c r="A517">
        <v>11174</v>
      </c>
      <c r="D517">
        <v>1</v>
      </c>
      <c r="F517">
        <v>1</v>
      </c>
      <c r="H517">
        <v>2</v>
      </c>
      <c r="I517" s="17">
        <f>COUNTIF(Table1[[#This Row],[Jan]:[Jun]],"&gt;0")</f>
        <v>2</v>
      </c>
    </row>
    <row r="518" spans="1:9">
      <c r="A518">
        <v>11199</v>
      </c>
      <c r="E518">
        <v>1</v>
      </c>
      <c r="G518">
        <v>1</v>
      </c>
      <c r="H518">
        <v>2</v>
      </c>
      <c r="I518" s="17">
        <f>COUNTIF(Table1[[#This Row],[Jan]:[Jun]],"&gt;0")</f>
        <v>2</v>
      </c>
    </row>
    <row r="519" spans="1:9">
      <c r="A519">
        <v>11261</v>
      </c>
      <c r="D519">
        <v>1</v>
      </c>
      <c r="G519">
        <v>1</v>
      </c>
      <c r="H519">
        <v>2</v>
      </c>
      <c r="I519" s="17">
        <f>COUNTIF(Table1[[#This Row],[Jan]:[Jun]],"&gt;0")</f>
        <v>2</v>
      </c>
    </row>
    <row r="520" spans="1:9">
      <c r="A520">
        <v>11289</v>
      </c>
      <c r="E520">
        <v>1</v>
      </c>
      <c r="G520">
        <v>1</v>
      </c>
      <c r="H520">
        <v>2</v>
      </c>
      <c r="I520" s="17">
        <f>COUNTIF(Table1[[#This Row],[Jan]:[Jun]],"&gt;0")</f>
        <v>2</v>
      </c>
    </row>
    <row r="521" spans="1:9">
      <c r="A521">
        <v>11295</v>
      </c>
      <c r="E521">
        <v>1</v>
      </c>
      <c r="G521">
        <v>1</v>
      </c>
      <c r="H521">
        <v>2</v>
      </c>
      <c r="I521" s="17">
        <f>COUNTIF(Table1[[#This Row],[Jan]:[Jun]],"&gt;0")</f>
        <v>2</v>
      </c>
    </row>
    <row r="522" spans="1:9">
      <c r="A522">
        <v>11306</v>
      </c>
      <c r="D522">
        <v>1</v>
      </c>
      <c r="F522">
        <v>1</v>
      </c>
      <c r="H522">
        <v>2</v>
      </c>
      <c r="I522" s="17">
        <f>COUNTIF(Table1[[#This Row],[Jan]:[Jun]],"&gt;0")</f>
        <v>2</v>
      </c>
    </row>
    <row r="523" spans="1:9">
      <c r="A523">
        <v>11321</v>
      </c>
      <c r="D523">
        <v>1</v>
      </c>
      <c r="F523">
        <v>1</v>
      </c>
      <c r="H523">
        <v>2</v>
      </c>
      <c r="I523" s="17">
        <f>COUNTIF(Table1[[#This Row],[Jan]:[Jun]],"&gt;0")</f>
        <v>2</v>
      </c>
    </row>
    <row r="524" spans="1:9">
      <c r="A524">
        <v>11368</v>
      </c>
      <c r="D524">
        <v>1</v>
      </c>
      <c r="F524">
        <v>1</v>
      </c>
      <c r="H524">
        <v>2</v>
      </c>
      <c r="I524" s="17">
        <f>COUNTIF(Table1[[#This Row],[Jan]:[Jun]],"&gt;0")</f>
        <v>2</v>
      </c>
    </row>
    <row r="525" spans="1:9">
      <c r="A525">
        <v>11383</v>
      </c>
      <c r="E525">
        <v>1</v>
      </c>
      <c r="G525">
        <v>1</v>
      </c>
      <c r="H525">
        <v>2</v>
      </c>
      <c r="I525" s="17">
        <f>COUNTIF(Table1[[#This Row],[Jan]:[Jun]],"&gt;0")</f>
        <v>2</v>
      </c>
    </row>
    <row r="526" spans="1:9">
      <c r="A526">
        <v>11387</v>
      </c>
      <c r="D526">
        <v>1</v>
      </c>
      <c r="F526">
        <v>1</v>
      </c>
      <c r="H526">
        <v>2</v>
      </c>
      <c r="I526" s="17">
        <f>COUNTIF(Table1[[#This Row],[Jan]:[Jun]],"&gt;0")</f>
        <v>2</v>
      </c>
    </row>
    <row r="527" spans="1:9">
      <c r="A527">
        <v>11411</v>
      </c>
      <c r="D527">
        <v>1</v>
      </c>
      <c r="E527">
        <v>1</v>
      </c>
      <c r="H527">
        <v>2</v>
      </c>
      <c r="I527" s="17">
        <f>COUNTIF(Table1[[#This Row],[Jan]:[Jun]],"&gt;0")</f>
        <v>2</v>
      </c>
    </row>
    <row r="528" spans="1:9">
      <c r="A528">
        <v>11447</v>
      </c>
      <c r="C528">
        <v>1</v>
      </c>
      <c r="G528">
        <v>1</v>
      </c>
      <c r="H528">
        <v>2</v>
      </c>
      <c r="I528" s="17">
        <f>COUNTIF(Table1[[#This Row],[Jan]:[Jun]],"&gt;0")</f>
        <v>2</v>
      </c>
    </row>
    <row r="529" spans="1:9">
      <c r="A529">
        <v>11450</v>
      </c>
      <c r="C529">
        <v>1</v>
      </c>
      <c r="F529">
        <v>1</v>
      </c>
      <c r="H529">
        <v>2</v>
      </c>
      <c r="I529" s="17">
        <f>COUNTIF(Table1[[#This Row],[Jan]:[Jun]],"&gt;0")</f>
        <v>2</v>
      </c>
    </row>
    <row r="530" spans="1:9">
      <c r="A530">
        <v>11451</v>
      </c>
      <c r="C530">
        <v>1</v>
      </c>
      <c r="E530">
        <v>1</v>
      </c>
      <c r="H530">
        <v>2</v>
      </c>
      <c r="I530" s="17">
        <f>COUNTIF(Table1[[#This Row],[Jan]:[Jun]],"&gt;0")</f>
        <v>2</v>
      </c>
    </row>
    <row r="531" spans="1:9">
      <c r="A531">
        <v>11456</v>
      </c>
      <c r="B531">
        <v>1</v>
      </c>
      <c r="C531">
        <v>1</v>
      </c>
      <c r="H531">
        <v>2</v>
      </c>
      <c r="I531" s="17">
        <f>COUNTIF(Table1[[#This Row],[Jan]:[Jun]],"&gt;0")</f>
        <v>2</v>
      </c>
    </row>
    <row r="532" spans="1:9">
      <c r="A532">
        <v>11457</v>
      </c>
      <c r="C532">
        <v>1</v>
      </c>
      <c r="F532">
        <v>1</v>
      </c>
      <c r="H532">
        <v>2</v>
      </c>
      <c r="I532" s="17">
        <f>COUNTIF(Table1[[#This Row],[Jan]:[Jun]],"&gt;0")</f>
        <v>2</v>
      </c>
    </row>
    <row r="533" spans="1:9">
      <c r="A533">
        <v>11460</v>
      </c>
      <c r="C533">
        <v>1</v>
      </c>
      <c r="G533">
        <v>1</v>
      </c>
      <c r="H533">
        <v>2</v>
      </c>
      <c r="I533" s="17">
        <f>COUNTIF(Table1[[#This Row],[Jan]:[Jun]],"&gt;0")</f>
        <v>2</v>
      </c>
    </row>
    <row r="534" spans="1:9">
      <c r="A534">
        <v>11461</v>
      </c>
      <c r="C534">
        <v>1</v>
      </c>
      <c r="G534">
        <v>1</v>
      </c>
      <c r="H534">
        <v>2</v>
      </c>
      <c r="I534" s="17">
        <f>COUNTIF(Table1[[#This Row],[Jan]:[Jun]],"&gt;0")</f>
        <v>2</v>
      </c>
    </row>
    <row r="535" spans="1:9">
      <c r="A535">
        <v>11464</v>
      </c>
      <c r="C535">
        <v>1</v>
      </c>
      <c r="E535">
        <v>1</v>
      </c>
      <c r="H535">
        <v>2</v>
      </c>
      <c r="I535" s="17">
        <f>COUNTIF(Table1[[#This Row],[Jan]:[Jun]],"&gt;0")</f>
        <v>2</v>
      </c>
    </row>
    <row r="536" spans="1:9">
      <c r="A536">
        <v>11466</v>
      </c>
      <c r="C536">
        <v>1</v>
      </c>
      <c r="E536">
        <v>1</v>
      </c>
      <c r="H536">
        <v>2</v>
      </c>
      <c r="I536" s="17">
        <f>COUNTIF(Table1[[#This Row],[Jan]:[Jun]],"&gt;0")</f>
        <v>2</v>
      </c>
    </row>
    <row r="537" spans="1:9">
      <c r="A537">
        <v>11468</v>
      </c>
      <c r="C537">
        <v>1</v>
      </c>
      <c r="G537">
        <v>1</v>
      </c>
      <c r="H537">
        <v>2</v>
      </c>
      <c r="I537" s="17">
        <f>COUNTIF(Table1[[#This Row],[Jan]:[Jun]],"&gt;0")</f>
        <v>2</v>
      </c>
    </row>
    <row r="538" spans="1:9">
      <c r="A538">
        <v>11472</v>
      </c>
      <c r="C538">
        <v>1</v>
      </c>
      <c r="G538">
        <v>1</v>
      </c>
      <c r="H538">
        <v>2</v>
      </c>
      <c r="I538" s="17">
        <f>COUNTIF(Table1[[#This Row],[Jan]:[Jun]],"&gt;0")</f>
        <v>2</v>
      </c>
    </row>
    <row r="539" spans="1:9">
      <c r="A539">
        <v>11476</v>
      </c>
      <c r="C539">
        <v>1</v>
      </c>
      <c r="G539">
        <v>1</v>
      </c>
      <c r="H539">
        <v>2</v>
      </c>
      <c r="I539" s="17">
        <f>COUNTIF(Table1[[#This Row],[Jan]:[Jun]],"&gt;0")</f>
        <v>2</v>
      </c>
    </row>
    <row r="540" spans="1:9">
      <c r="A540">
        <v>11483</v>
      </c>
      <c r="C540">
        <v>1</v>
      </c>
      <c r="E540">
        <v>1</v>
      </c>
      <c r="H540">
        <v>2</v>
      </c>
      <c r="I540" s="17">
        <f>COUNTIF(Table1[[#This Row],[Jan]:[Jun]],"&gt;0")</f>
        <v>2</v>
      </c>
    </row>
    <row r="541" spans="1:9">
      <c r="A541">
        <v>11485</v>
      </c>
      <c r="C541">
        <v>1</v>
      </c>
      <c r="F541">
        <v>1</v>
      </c>
      <c r="H541">
        <v>2</v>
      </c>
      <c r="I541" s="17">
        <f>COUNTIF(Table1[[#This Row],[Jan]:[Jun]],"&gt;0")</f>
        <v>2</v>
      </c>
    </row>
    <row r="542" spans="1:9">
      <c r="A542">
        <v>11486</v>
      </c>
      <c r="C542">
        <v>1</v>
      </c>
      <c r="G542">
        <v>1</v>
      </c>
      <c r="H542">
        <v>2</v>
      </c>
      <c r="I542" s="17">
        <f>COUNTIF(Table1[[#This Row],[Jan]:[Jun]],"&gt;0")</f>
        <v>2</v>
      </c>
    </row>
    <row r="543" spans="1:9">
      <c r="A543">
        <v>11488</v>
      </c>
      <c r="B543">
        <v>1</v>
      </c>
      <c r="C543">
        <v>1</v>
      </c>
      <c r="H543">
        <v>2</v>
      </c>
      <c r="I543" s="17">
        <f>COUNTIF(Table1[[#This Row],[Jan]:[Jun]],"&gt;0")</f>
        <v>2</v>
      </c>
    </row>
    <row r="544" spans="1:9">
      <c r="A544">
        <v>11496</v>
      </c>
      <c r="C544">
        <v>1</v>
      </c>
      <c r="F544">
        <v>1</v>
      </c>
      <c r="H544">
        <v>2</v>
      </c>
      <c r="I544" s="17">
        <f>COUNTIF(Table1[[#This Row],[Jan]:[Jun]],"&gt;0")</f>
        <v>2</v>
      </c>
    </row>
    <row r="545" spans="1:9">
      <c r="A545">
        <v>11497</v>
      </c>
      <c r="C545">
        <v>1</v>
      </c>
      <c r="F545">
        <v>1</v>
      </c>
      <c r="H545">
        <v>2</v>
      </c>
      <c r="I545" s="17">
        <f>COUNTIF(Table1[[#This Row],[Jan]:[Jun]],"&gt;0")</f>
        <v>2</v>
      </c>
    </row>
    <row r="546" spans="1:9">
      <c r="A546">
        <v>11500</v>
      </c>
      <c r="C546">
        <v>1</v>
      </c>
      <c r="E546">
        <v>1</v>
      </c>
      <c r="H546">
        <v>2</v>
      </c>
      <c r="I546" s="17">
        <f>COUNTIF(Table1[[#This Row],[Jan]:[Jun]],"&gt;0")</f>
        <v>2</v>
      </c>
    </row>
    <row r="547" spans="1:9">
      <c r="A547">
        <v>11503</v>
      </c>
      <c r="C547">
        <v>1</v>
      </c>
      <c r="E547">
        <v>1</v>
      </c>
      <c r="H547">
        <v>2</v>
      </c>
      <c r="I547" s="17">
        <f>COUNTIF(Table1[[#This Row],[Jan]:[Jun]],"&gt;0")</f>
        <v>2</v>
      </c>
    </row>
    <row r="548" spans="1:9">
      <c r="A548">
        <v>11507</v>
      </c>
      <c r="C548">
        <v>1</v>
      </c>
      <c r="G548">
        <v>1</v>
      </c>
      <c r="H548">
        <v>2</v>
      </c>
      <c r="I548" s="17">
        <f>COUNTIF(Table1[[#This Row],[Jan]:[Jun]],"&gt;0")</f>
        <v>2</v>
      </c>
    </row>
    <row r="549" spans="1:9">
      <c r="A549">
        <v>11508</v>
      </c>
      <c r="C549">
        <v>1</v>
      </c>
      <c r="F549">
        <v>1</v>
      </c>
      <c r="H549">
        <v>2</v>
      </c>
      <c r="I549" s="17">
        <f>COUNTIF(Table1[[#This Row],[Jan]:[Jun]],"&gt;0")</f>
        <v>2</v>
      </c>
    </row>
    <row r="550" spans="1:9">
      <c r="A550">
        <v>11514</v>
      </c>
      <c r="C550">
        <v>1</v>
      </c>
      <c r="G550">
        <v>1</v>
      </c>
      <c r="H550">
        <v>2</v>
      </c>
      <c r="I550" s="17">
        <f>COUNTIF(Table1[[#This Row],[Jan]:[Jun]],"&gt;0")</f>
        <v>2</v>
      </c>
    </row>
    <row r="551" spans="1:9">
      <c r="A551">
        <v>11516</v>
      </c>
      <c r="C551">
        <v>1</v>
      </c>
      <c r="F551">
        <v>1</v>
      </c>
      <c r="H551">
        <v>2</v>
      </c>
      <c r="I551" s="17">
        <f>COUNTIF(Table1[[#This Row],[Jan]:[Jun]],"&gt;0")</f>
        <v>2</v>
      </c>
    </row>
    <row r="552" spans="1:9">
      <c r="A552">
        <v>11517</v>
      </c>
      <c r="C552">
        <v>1</v>
      </c>
      <c r="G552">
        <v>1</v>
      </c>
      <c r="H552">
        <v>2</v>
      </c>
      <c r="I552" s="17">
        <f>COUNTIF(Table1[[#This Row],[Jan]:[Jun]],"&gt;0")</f>
        <v>2</v>
      </c>
    </row>
    <row r="553" spans="1:9">
      <c r="A553">
        <v>11520</v>
      </c>
      <c r="C553">
        <v>1</v>
      </c>
      <c r="F553">
        <v>1</v>
      </c>
      <c r="H553">
        <v>2</v>
      </c>
      <c r="I553" s="17">
        <f>COUNTIF(Table1[[#This Row],[Jan]:[Jun]],"&gt;0")</f>
        <v>2</v>
      </c>
    </row>
    <row r="554" spans="1:9">
      <c r="A554">
        <v>11524</v>
      </c>
      <c r="C554">
        <v>1</v>
      </c>
      <c r="F554">
        <v>1</v>
      </c>
      <c r="H554">
        <v>2</v>
      </c>
      <c r="I554" s="17">
        <f>COUNTIF(Table1[[#This Row],[Jan]:[Jun]],"&gt;0")</f>
        <v>2</v>
      </c>
    </row>
    <row r="555" spans="1:9">
      <c r="A555">
        <v>11525</v>
      </c>
      <c r="C555">
        <v>1</v>
      </c>
      <c r="F555">
        <v>1</v>
      </c>
      <c r="H555">
        <v>2</v>
      </c>
      <c r="I555" s="17">
        <f>COUNTIF(Table1[[#This Row],[Jan]:[Jun]],"&gt;0")</f>
        <v>2</v>
      </c>
    </row>
    <row r="556" spans="1:9">
      <c r="A556">
        <v>11526</v>
      </c>
      <c r="C556">
        <v>1</v>
      </c>
      <c r="F556">
        <v>1</v>
      </c>
      <c r="H556">
        <v>2</v>
      </c>
      <c r="I556" s="17">
        <f>COUNTIF(Table1[[#This Row],[Jan]:[Jun]],"&gt;0")</f>
        <v>2</v>
      </c>
    </row>
    <row r="557" spans="1:9">
      <c r="A557">
        <v>11527</v>
      </c>
      <c r="C557">
        <v>1</v>
      </c>
      <c r="E557">
        <v>1</v>
      </c>
      <c r="H557">
        <v>2</v>
      </c>
      <c r="I557" s="17">
        <f>COUNTIF(Table1[[#This Row],[Jan]:[Jun]],"&gt;0")</f>
        <v>2</v>
      </c>
    </row>
    <row r="558" spans="1:9">
      <c r="A558">
        <v>11530</v>
      </c>
      <c r="C558">
        <v>1</v>
      </c>
      <c r="E558">
        <v>1</v>
      </c>
      <c r="H558">
        <v>2</v>
      </c>
      <c r="I558" s="17">
        <f>COUNTIF(Table1[[#This Row],[Jan]:[Jun]],"&gt;0")</f>
        <v>2</v>
      </c>
    </row>
    <row r="559" spans="1:9">
      <c r="A559">
        <v>11547</v>
      </c>
      <c r="C559">
        <v>1</v>
      </c>
      <c r="G559">
        <v>1</v>
      </c>
      <c r="H559">
        <v>2</v>
      </c>
      <c r="I559" s="17">
        <f>COUNTIF(Table1[[#This Row],[Jan]:[Jun]],"&gt;0")</f>
        <v>2</v>
      </c>
    </row>
    <row r="560" spans="1:9">
      <c r="A560">
        <v>11557</v>
      </c>
      <c r="C560">
        <v>1</v>
      </c>
      <c r="G560">
        <v>1</v>
      </c>
      <c r="H560">
        <v>2</v>
      </c>
      <c r="I560" s="17">
        <f>COUNTIF(Table1[[#This Row],[Jan]:[Jun]],"&gt;0")</f>
        <v>2</v>
      </c>
    </row>
    <row r="561" spans="1:9">
      <c r="A561">
        <v>11558</v>
      </c>
      <c r="C561">
        <v>1</v>
      </c>
      <c r="E561">
        <v>1</v>
      </c>
      <c r="H561">
        <v>2</v>
      </c>
      <c r="I561" s="17">
        <f>COUNTIF(Table1[[#This Row],[Jan]:[Jun]],"&gt;0")</f>
        <v>2</v>
      </c>
    </row>
    <row r="562" spans="1:9">
      <c r="A562">
        <v>11559</v>
      </c>
      <c r="C562">
        <v>1</v>
      </c>
      <c r="G562">
        <v>1</v>
      </c>
      <c r="H562">
        <v>2</v>
      </c>
      <c r="I562" s="17">
        <f>COUNTIF(Table1[[#This Row],[Jan]:[Jun]],"&gt;0")</f>
        <v>2</v>
      </c>
    </row>
    <row r="563" spans="1:9">
      <c r="A563">
        <v>11560</v>
      </c>
      <c r="C563">
        <v>1</v>
      </c>
      <c r="F563">
        <v>1</v>
      </c>
      <c r="H563">
        <v>2</v>
      </c>
      <c r="I563" s="17">
        <f>COUNTIF(Table1[[#This Row],[Jan]:[Jun]],"&gt;0")</f>
        <v>2</v>
      </c>
    </row>
    <row r="564" spans="1:9">
      <c r="A564">
        <v>11564</v>
      </c>
      <c r="C564">
        <v>1</v>
      </c>
      <c r="F564">
        <v>1</v>
      </c>
      <c r="H564">
        <v>2</v>
      </c>
      <c r="I564" s="17">
        <f>COUNTIF(Table1[[#This Row],[Jan]:[Jun]],"&gt;0")</f>
        <v>2</v>
      </c>
    </row>
    <row r="565" spans="1:9">
      <c r="A565">
        <v>11567</v>
      </c>
      <c r="C565">
        <v>1</v>
      </c>
      <c r="F565">
        <v>1</v>
      </c>
      <c r="H565">
        <v>2</v>
      </c>
      <c r="I565" s="17">
        <f>COUNTIF(Table1[[#This Row],[Jan]:[Jun]],"&gt;0")</f>
        <v>2</v>
      </c>
    </row>
    <row r="566" spans="1:9">
      <c r="A566">
        <v>11569</v>
      </c>
      <c r="C566">
        <v>1</v>
      </c>
      <c r="F566">
        <v>1</v>
      </c>
      <c r="H566">
        <v>2</v>
      </c>
      <c r="I566" s="17">
        <f>COUNTIF(Table1[[#This Row],[Jan]:[Jun]],"&gt;0")</f>
        <v>2</v>
      </c>
    </row>
    <row r="567" spans="1:9">
      <c r="A567">
        <v>11570</v>
      </c>
      <c r="C567">
        <v>1</v>
      </c>
      <c r="E567">
        <v>1</v>
      </c>
      <c r="H567">
        <v>2</v>
      </c>
      <c r="I567" s="17">
        <f>COUNTIF(Table1[[#This Row],[Jan]:[Jun]],"&gt;0")</f>
        <v>2</v>
      </c>
    </row>
    <row r="568" spans="1:9">
      <c r="A568">
        <v>11571</v>
      </c>
      <c r="C568">
        <v>1</v>
      </c>
      <c r="F568">
        <v>1</v>
      </c>
      <c r="H568">
        <v>2</v>
      </c>
      <c r="I568" s="17">
        <f>COUNTIF(Table1[[#This Row],[Jan]:[Jun]],"&gt;0")</f>
        <v>2</v>
      </c>
    </row>
    <row r="569" spans="1:9">
      <c r="A569">
        <v>11572</v>
      </c>
      <c r="C569">
        <v>1</v>
      </c>
      <c r="G569">
        <v>1</v>
      </c>
      <c r="H569">
        <v>2</v>
      </c>
      <c r="I569" s="17">
        <f>COUNTIF(Table1[[#This Row],[Jan]:[Jun]],"&gt;0")</f>
        <v>2</v>
      </c>
    </row>
    <row r="570" spans="1:9">
      <c r="A570">
        <v>11578</v>
      </c>
      <c r="B570">
        <v>1</v>
      </c>
      <c r="C570">
        <v>1</v>
      </c>
      <c r="H570">
        <v>2</v>
      </c>
      <c r="I570" s="17">
        <f>COUNTIF(Table1[[#This Row],[Jan]:[Jun]],"&gt;0")</f>
        <v>2</v>
      </c>
    </row>
    <row r="571" spans="1:9">
      <c r="A571">
        <v>11582</v>
      </c>
      <c r="C571">
        <v>1</v>
      </c>
      <c r="F571">
        <v>1</v>
      </c>
      <c r="H571">
        <v>2</v>
      </c>
      <c r="I571" s="17">
        <f>COUNTIF(Table1[[#This Row],[Jan]:[Jun]],"&gt;0")</f>
        <v>2</v>
      </c>
    </row>
    <row r="572" spans="1:9">
      <c r="A572">
        <v>11588</v>
      </c>
      <c r="C572">
        <v>1</v>
      </c>
      <c r="E572">
        <v>1</v>
      </c>
      <c r="H572">
        <v>2</v>
      </c>
      <c r="I572" s="17">
        <f>COUNTIF(Table1[[#This Row],[Jan]:[Jun]],"&gt;0")</f>
        <v>2</v>
      </c>
    </row>
    <row r="573" spans="1:9">
      <c r="A573">
        <v>11590</v>
      </c>
      <c r="C573">
        <v>1</v>
      </c>
      <c r="F573">
        <v>1</v>
      </c>
      <c r="H573">
        <v>2</v>
      </c>
      <c r="I573" s="17">
        <f>COUNTIF(Table1[[#This Row],[Jan]:[Jun]],"&gt;0")</f>
        <v>2</v>
      </c>
    </row>
    <row r="574" spans="1:9">
      <c r="A574">
        <v>11591</v>
      </c>
      <c r="C574">
        <v>1</v>
      </c>
      <c r="G574">
        <v>1</v>
      </c>
      <c r="H574">
        <v>2</v>
      </c>
      <c r="I574" s="17">
        <f>COUNTIF(Table1[[#This Row],[Jan]:[Jun]],"&gt;0")</f>
        <v>2</v>
      </c>
    </row>
    <row r="575" spans="1:9">
      <c r="A575">
        <v>11592</v>
      </c>
      <c r="C575">
        <v>1</v>
      </c>
      <c r="G575">
        <v>1</v>
      </c>
      <c r="H575">
        <v>2</v>
      </c>
      <c r="I575" s="17">
        <f>COUNTIF(Table1[[#This Row],[Jan]:[Jun]],"&gt;0")</f>
        <v>2</v>
      </c>
    </row>
    <row r="576" spans="1:9">
      <c r="A576">
        <v>11593</v>
      </c>
      <c r="C576">
        <v>1</v>
      </c>
      <c r="G576">
        <v>1</v>
      </c>
      <c r="H576">
        <v>2</v>
      </c>
      <c r="I576" s="17">
        <f>COUNTIF(Table1[[#This Row],[Jan]:[Jun]],"&gt;0")</f>
        <v>2</v>
      </c>
    </row>
    <row r="577" spans="1:9">
      <c r="A577">
        <v>11594</v>
      </c>
      <c r="C577">
        <v>1</v>
      </c>
      <c r="F577">
        <v>1</v>
      </c>
      <c r="H577">
        <v>2</v>
      </c>
      <c r="I577" s="17">
        <f>COUNTIF(Table1[[#This Row],[Jan]:[Jun]],"&gt;0")</f>
        <v>2</v>
      </c>
    </row>
    <row r="578" spans="1:9">
      <c r="A578">
        <v>11597</v>
      </c>
      <c r="C578">
        <v>1</v>
      </c>
      <c r="F578">
        <v>1</v>
      </c>
      <c r="H578">
        <v>2</v>
      </c>
      <c r="I578" s="17">
        <f>COUNTIF(Table1[[#This Row],[Jan]:[Jun]],"&gt;0")</f>
        <v>2</v>
      </c>
    </row>
    <row r="579" spans="1:9">
      <c r="A579">
        <v>11618</v>
      </c>
      <c r="C579">
        <v>1</v>
      </c>
      <c r="F579">
        <v>1</v>
      </c>
      <c r="H579">
        <v>2</v>
      </c>
      <c r="I579" s="17">
        <f>COUNTIF(Table1[[#This Row],[Jan]:[Jun]],"&gt;0")</f>
        <v>2</v>
      </c>
    </row>
    <row r="580" spans="1:9">
      <c r="A580">
        <v>11621</v>
      </c>
      <c r="C580">
        <v>1</v>
      </c>
      <c r="G580">
        <v>1</v>
      </c>
      <c r="H580">
        <v>2</v>
      </c>
      <c r="I580" s="17">
        <f>COUNTIF(Table1[[#This Row],[Jan]:[Jun]],"&gt;0")</f>
        <v>2</v>
      </c>
    </row>
    <row r="581" spans="1:9">
      <c r="A581">
        <v>11622</v>
      </c>
      <c r="C581">
        <v>1</v>
      </c>
      <c r="G581">
        <v>1</v>
      </c>
      <c r="H581">
        <v>2</v>
      </c>
      <c r="I581" s="17">
        <f>COUNTIF(Table1[[#This Row],[Jan]:[Jun]],"&gt;0")</f>
        <v>2</v>
      </c>
    </row>
    <row r="582" spans="1:9">
      <c r="A582">
        <v>11625</v>
      </c>
      <c r="C582">
        <v>1</v>
      </c>
      <c r="E582">
        <v>1</v>
      </c>
      <c r="H582">
        <v>2</v>
      </c>
      <c r="I582" s="17">
        <f>COUNTIF(Table1[[#This Row],[Jan]:[Jun]],"&gt;0")</f>
        <v>2</v>
      </c>
    </row>
    <row r="583" spans="1:9">
      <c r="A583">
        <v>11626</v>
      </c>
      <c r="C583">
        <v>1</v>
      </c>
      <c r="E583">
        <v>1</v>
      </c>
      <c r="H583">
        <v>2</v>
      </c>
      <c r="I583" s="17">
        <f>COUNTIF(Table1[[#This Row],[Jan]:[Jun]],"&gt;0")</f>
        <v>2</v>
      </c>
    </row>
    <row r="584" spans="1:9">
      <c r="A584">
        <v>11630</v>
      </c>
      <c r="C584">
        <v>1</v>
      </c>
      <c r="G584">
        <v>1</v>
      </c>
      <c r="H584">
        <v>2</v>
      </c>
      <c r="I584" s="17">
        <f>COUNTIF(Table1[[#This Row],[Jan]:[Jun]],"&gt;0")</f>
        <v>2</v>
      </c>
    </row>
    <row r="585" spans="1:9">
      <c r="A585">
        <v>11637</v>
      </c>
      <c r="C585">
        <v>1</v>
      </c>
      <c r="F585">
        <v>1</v>
      </c>
      <c r="H585">
        <v>2</v>
      </c>
      <c r="I585" s="17">
        <f>COUNTIF(Table1[[#This Row],[Jan]:[Jun]],"&gt;0")</f>
        <v>2</v>
      </c>
    </row>
    <row r="586" spans="1:9">
      <c r="A586">
        <v>11639</v>
      </c>
      <c r="C586">
        <v>1</v>
      </c>
      <c r="F586">
        <v>1</v>
      </c>
      <c r="H586">
        <v>2</v>
      </c>
      <c r="I586" s="17">
        <f>COUNTIF(Table1[[#This Row],[Jan]:[Jun]],"&gt;0")</f>
        <v>2</v>
      </c>
    </row>
    <row r="587" spans="1:9">
      <c r="A587">
        <v>11640</v>
      </c>
      <c r="C587">
        <v>1</v>
      </c>
      <c r="F587">
        <v>1</v>
      </c>
      <c r="H587">
        <v>2</v>
      </c>
      <c r="I587" s="17">
        <f>COUNTIF(Table1[[#This Row],[Jan]:[Jun]],"&gt;0")</f>
        <v>2</v>
      </c>
    </row>
    <row r="588" spans="1:9">
      <c r="A588">
        <v>11648</v>
      </c>
      <c r="C588">
        <v>1</v>
      </c>
      <c r="F588">
        <v>1</v>
      </c>
      <c r="H588">
        <v>2</v>
      </c>
      <c r="I588" s="17">
        <f>COUNTIF(Table1[[#This Row],[Jan]:[Jun]],"&gt;0")</f>
        <v>2</v>
      </c>
    </row>
    <row r="589" spans="1:9">
      <c r="A589">
        <v>11658</v>
      </c>
      <c r="C589">
        <v>1</v>
      </c>
      <c r="F589">
        <v>1</v>
      </c>
      <c r="H589">
        <v>2</v>
      </c>
      <c r="I589" s="17">
        <f>COUNTIF(Table1[[#This Row],[Jan]:[Jun]],"&gt;0")</f>
        <v>2</v>
      </c>
    </row>
    <row r="590" spans="1:9">
      <c r="A590">
        <v>11660</v>
      </c>
      <c r="C590">
        <v>1</v>
      </c>
      <c r="F590">
        <v>1</v>
      </c>
      <c r="H590">
        <v>2</v>
      </c>
      <c r="I590" s="17">
        <f>COUNTIF(Table1[[#This Row],[Jan]:[Jun]],"&gt;0")</f>
        <v>2</v>
      </c>
    </row>
    <row r="591" spans="1:9">
      <c r="A591">
        <v>11661</v>
      </c>
      <c r="C591">
        <v>1</v>
      </c>
      <c r="E591">
        <v>1</v>
      </c>
      <c r="H591">
        <v>2</v>
      </c>
      <c r="I591" s="17">
        <f>COUNTIF(Table1[[#This Row],[Jan]:[Jun]],"&gt;0")</f>
        <v>2</v>
      </c>
    </row>
    <row r="592" spans="1:9">
      <c r="A592">
        <v>11663</v>
      </c>
      <c r="C592">
        <v>1</v>
      </c>
      <c r="E592">
        <v>1</v>
      </c>
      <c r="H592">
        <v>2</v>
      </c>
      <c r="I592" s="17">
        <f>COUNTIF(Table1[[#This Row],[Jan]:[Jun]],"&gt;0")</f>
        <v>2</v>
      </c>
    </row>
    <row r="593" spans="1:9">
      <c r="A593">
        <v>11665</v>
      </c>
      <c r="C593">
        <v>1</v>
      </c>
      <c r="G593">
        <v>1</v>
      </c>
      <c r="H593">
        <v>2</v>
      </c>
      <c r="I593" s="17">
        <f>COUNTIF(Table1[[#This Row],[Jan]:[Jun]],"&gt;0")</f>
        <v>2</v>
      </c>
    </row>
    <row r="594" spans="1:9">
      <c r="A594">
        <v>11672</v>
      </c>
      <c r="C594">
        <v>1</v>
      </c>
      <c r="E594">
        <v>1</v>
      </c>
      <c r="H594">
        <v>2</v>
      </c>
      <c r="I594" s="17">
        <f>COUNTIF(Table1[[#This Row],[Jan]:[Jun]],"&gt;0")</f>
        <v>2</v>
      </c>
    </row>
    <row r="595" spans="1:9">
      <c r="A595">
        <v>11676</v>
      </c>
      <c r="C595">
        <v>1</v>
      </c>
      <c r="G595">
        <v>1</v>
      </c>
      <c r="H595">
        <v>2</v>
      </c>
      <c r="I595" s="17">
        <f>COUNTIF(Table1[[#This Row],[Jan]:[Jun]],"&gt;0")</f>
        <v>2</v>
      </c>
    </row>
    <row r="596" spans="1:9">
      <c r="A596">
        <v>11678</v>
      </c>
      <c r="C596">
        <v>1</v>
      </c>
      <c r="E596">
        <v>1</v>
      </c>
      <c r="H596">
        <v>2</v>
      </c>
      <c r="I596" s="17">
        <f>COUNTIF(Table1[[#This Row],[Jan]:[Jun]],"&gt;0")</f>
        <v>2</v>
      </c>
    </row>
    <row r="597" spans="1:9">
      <c r="A597">
        <v>11681</v>
      </c>
      <c r="C597">
        <v>1</v>
      </c>
      <c r="E597">
        <v>1</v>
      </c>
      <c r="H597">
        <v>2</v>
      </c>
      <c r="I597" s="17">
        <f>COUNTIF(Table1[[#This Row],[Jan]:[Jun]],"&gt;0")</f>
        <v>2</v>
      </c>
    </row>
    <row r="598" spans="1:9">
      <c r="A598">
        <v>11688</v>
      </c>
      <c r="C598">
        <v>1</v>
      </c>
      <c r="F598">
        <v>1</v>
      </c>
      <c r="H598">
        <v>2</v>
      </c>
      <c r="I598" s="17">
        <f>COUNTIF(Table1[[#This Row],[Jan]:[Jun]],"&gt;0")</f>
        <v>2</v>
      </c>
    </row>
    <row r="599" spans="1:9">
      <c r="A599">
        <v>11693</v>
      </c>
      <c r="C599">
        <v>1</v>
      </c>
      <c r="G599">
        <v>1</v>
      </c>
      <c r="H599">
        <v>2</v>
      </c>
      <c r="I599" s="17">
        <f>COUNTIF(Table1[[#This Row],[Jan]:[Jun]],"&gt;0")</f>
        <v>2</v>
      </c>
    </row>
    <row r="600" spans="1:9">
      <c r="A600">
        <v>11695</v>
      </c>
      <c r="C600">
        <v>1</v>
      </c>
      <c r="G600">
        <v>1</v>
      </c>
      <c r="H600">
        <v>2</v>
      </c>
      <c r="I600" s="17">
        <f>COUNTIF(Table1[[#This Row],[Jan]:[Jun]],"&gt;0")</f>
        <v>2</v>
      </c>
    </row>
    <row r="601" spans="1:9">
      <c r="A601">
        <v>11698</v>
      </c>
      <c r="B601">
        <v>1</v>
      </c>
      <c r="C601">
        <v>1</v>
      </c>
      <c r="H601">
        <v>2</v>
      </c>
      <c r="I601" s="17">
        <f>COUNTIF(Table1[[#This Row],[Jan]:[Jun]],"&gt;0")</f>
        <v>2</v>
      </c>
    </row>
    <row r="602" spans="1:9">
      <c r="A602">
        <v>11699</v>
      </c>
      <c r="C602">
        <v>1</v>
      </c>
      <c r="G602">
        <v>1</v>
      </c>
      <c r="H602">
        <v>2</v>
      </c>
      <c r="I602" s="17">
        <f>COUNTIF(Table1[[#This Row],[Jan]:[Jun]],"&gt;0")</f>
        <v>2</v>
      </c>
    </row>
    <row r="603" spans="1:9">
      <c r="A603">
        <v>11702</v>
      </c>
      <c r="C603">
        <v>1</v>
      </c>
      <c r="F603">
        <v>1</v>
      </c>
      <c r="H603">
        <v>2</v>
      </c>
      <c r="I603" s="17">
        <f>COUNTIF(Table1[[#This Row],[Jan]:[Jun]],"&gt;0")</f>
        <v>2</v>
      </c>
    </row>
    <row r="604" spans="1:9">
      <c r="A604">
        <v>11703</v>
      </c>
      <c r="C604">
        <v>1</v>
      </c>
      <c r="F604">
        <v>1</v>
      </c>
      <c r="H604">
        <v>2</v>
      </c>
      <c r="I604" s="17">
        <f>COUNTIF(Table1[[#This Row],[Jan]:[Jun]],"&gt;0")</f>
        <v>2</v>
      </c>
    </row>
    <row r="605" spans="1:9">
      <c r="A605">
        <v>11704</v>
      </c>
      <c r="C605">
        <v>1</v>
      </c>
      <c r="E605">
        <v>1</v>
      </c>
      <c r="H605">
        <v>2</v>
      </c>
      <c r="I605" s="17">
        <f>COUNTIF(Table1[[#This Row],[Jan]:[Jun]],"&gt;0")</f>
        <v>2</v>
      </c>
    </row>
    <row r="606" spans="1:9">
      <c r="A606">
        <v>11709</v>
      </c>
      <c r="C606">
        <v>1</v>
      </c>
      <c r="F606">
        <v>1</v>
      </c>
      <c r="H606">
        <v>2</v>
      </c>
      <c r="I606" s="17">
        <f>COUNTIF(Table1[[#This Row],[Jan]:[Jun]],"&gt;0")</f>
        <v>2</v>
      </c>
    </row>
    <row r="607" spans="1:9">
      <c r="A607">
        <v>11710</v>
      </c>
      <c r="C607">
        <v>1</v>
      </c>
      <c r="G607">
        <v>1</v>
      </c>
      <c r="H607">
        <v>2</v>
      </c>
      <c r="I607" s="17">
        <f>COUNTIF(Table1[[#This Row],[Jan]:[Jun]],"&gt;0")</f>
        <v>2</v>
      </c>
    </row>
    <row r="608" spans="1:9">
      <c r="A608">
        <v>11711</v>
      </c>
      <c r="C608">
        <v>1</v>
      </c>
      <c r="F608">
        <v>1</v>
      </c>
      <c r="H608">
        <v>2</v>
      </c>
      <c r="I608" s="17">
        <f>COUNTIF(Table1[[#This Row],[Jan]:[Jun]],"&gt;0")</f>
        <v>2</v>
      </c>
    </row>
    <row r="609" spans="1:9">
      <c r="A609">
        <v>11714</v>
      </c>
      <c r="C609">
        <v>1</v>
      </c>
      <c r="G609">
        <v>1</v>
      </c>
      <c r="H609">
        <v>2</v>
      </c>
      <c r="I609" s="17">
        <f>COUNTIF(Table1[[#This Row],[Jan]:[Jun]],"&gt;0")</f>
        <v>2</v>
      </c>
    </row>
    <row r="610" spans="1:9">
      <c r="A610">
        <v>11717</v>
      </c>
      <c r="C610">
        <v>1</v>
      </c>
      <c r="G610">
        <v>1</v>
      </c>
      <c r="H610">
        <v>2</v>
      </c>
      <c r="I610" s="17">
        <f>COUNTIF(Table1[[#This Row],[Jan]:[Jun]],"&gt;0")</f>
        <v>2</v>
      </c>
    </row>
    <row r="611" spans="1:9">
      <c r="A611">
        <v>11728</v>
      </c>
      <c r="B611">
        <v>1</v>
      </c>
      <c r="C611">
        <v>1</v>
      </c>
      <c r="H611">
        <v>2</v>
      </c>
      <c r="I611" s="17">
        <f>COUNTIF(Table1[[#This Row],[Jan]:[Jun]],"&gt;0")</f>
        <v>2</v>
      </c>
    </row>
    <row r="612" spans="1:9">
      <c r="A612">
        <v>11735</v>
      </c>
      <c r="C612">
        <v>1</v>
      </c>
      <c r="G612">
        <v>1</v>
      </c>
      <c r="H612">
        <v>2</v>
      </c>
      <c r="I612" s="17">
        <f>COUNTIF(Table1[[#This Row],[Jan]:[Jun]],"&gt;0")</f>
        <v>2</v>
      </c>
    </row>
    <row r="613" spans="1:9">
      <c r="A613">
        <v>11736</v>
      </c>
      <c r="C613">
        <v>1</v>
      </c>
      <c r="F613">
        <v>1</v>
      </c>
      <c r="H613">
        <v>2</v>
      </c>
      <c r="I613" s="17">
        <f>COUNTIF(Table1[[#This Row],[Jan]:[Jun]],"&gt;0")</f>
        <v>2</v>
      </c>
    </row>
    <row r="614" spans="1:9">
      <c r="A614">
        <v>11739</v>
      </c>
      <c r="C614">
        <v>1</v>
      </c>
      <c r="F614">
        <v>1</v>
      </c>
      <c r="H614">
        <v>2</v>
      </c>
      <c r="I614" s="17">
        <f>COUNTIF(Table1[[#This Row],[Jan]:[Jun]],"&gt;0")</f>
        <v>2</v>
      </c>
    </row>
    <row r="615" spans="1:9">
      <c r="A615">
        <v>11748</v>
      </c>
      <c r="C615">
        <v>1</v>
      </c>
      <c r="E615">
        <v>1</v>
      </c>
      <c r="H615">
        <v>2</v>
      </c>
      <c r="I615" s="17">
        <f>COUNTIF(Table1[[#This Row],[Jan]:[Jun]],"&gt;0")</f>
        <v>2</v>
      </c>
    </row>
    <row r="616" spans="1:9">
      <c r="A616">
        <v>11752</v>
      </c>
      <c r="C616">
        <v>1</v>
      </c>
      <c r="F616">
        <v>1</v>
      </c>
      <c r="H616">
        <v>2</v>
      </c>
      <c r="I616" s="17">
        <f>COUNTIF(Table1[[#This Row],[Jan]:[Jun]],"&gt;0")</f>
        <v>2</v>
      </c>
    </row>
    <row r="617" spans="1:9">
      <c r="A617">
        <v>11760</v>
      </c>
      <c r="C617">
        <v>1</v>
      </c>
      <c r="E617">
        <v>1</v>
      </c>
      <c r="H617">
        <v>2</v>
      </c>
      <c r="I617" s="17">
        <f>COUNTIF(Table1[[#This Row],[Jan]:[Jun]],"&gt;0")</f>
        <v>2</v>
      </c>
    </row>
    <row r="618" spans="1:9">
      <c r="A618">
        <v>11762</v>
      </c>
      <c r="C618">
        <v>1</v>
      </c>
      <c r="G618">
        <v>1</v>
      </c>
      <c r="H618">
        <v>2</v>
      </c>
      <c r="I618" s="17">
        <f>COUNTIF(Table1[[#This Row],[Jan]:[Jun]],"&gt;0")</f>
        <v>2</v>
      </c>
    </row>
    <row r="619" spans="1:9">
      <c r="A619">
        <v>11783</v>
      </c>
      <c r="C619">
        <v>1</v>
      </c>
      <c r="E619">
        <v>1</v>
      </c>
      <c r="H619">
        <v>2</v>
      </c>
      <c r="I619" s="17">
        <f>COUNTIF(Table1[[#This Row],[Jan]:[Jun]],"&gt;0")</f>
        <v>2</v>
      </c>
    </row>
    <row r="620" spans="1:9">
      <c r="A620">
        <v>11784</v>
      </c>
      <c r="C620">
        <v>1</v>
      </c>
      <c r="G620">
        <v>1</v>
      </c>
      <c r="H620">
        <v>2</v>
      </c>
      <c r="I620" s="17">
        <f>COUNTIF(Table1[[#This Row],[Jan]:[Jun]],"&gt;0")</f>
        <v>2</v>
      </c>
    </row>
    <row r="621" spans="1:9">
      <c r="A621">
        <v>11786</v>
      </c>
      <c r="C621">
        <v>1</v>
      </c>
      <c r="G621">
        <v>1</v>
      </c>
      <c r="H621">
        <v>2</v>
      </c>
      <c r="I621" s="17">
        <f>COUNTIF(Table1[[#This Row],[Jan]:[Jun]],"&gt;0")</f>
        <v>2</v>
      </c>
    </row>
    <row r="622" spans="1:9">
      <c r="A622">
        <v>11791</v>
      </c>
      <c r="C622">
        <v>1</v>
      </c>
      <c r="G622">
        <v>1</v>
      </c>
      <c r="H622">
        <v>2</v>
      </c>
      <c r="I622" s="17">
        <f>COUNTIF(Table1[[#This Row],[Jan]:[Jun]],"&gt;0")</f>
        <v>2</v>
      </c>
    </row>
    <row r="623" spans="1:9">
      <c r="A623">
        <v>11793</v>
      </c>
      <c r="C623">
        <v>1</v>
      </c>
      <c r="G623">
        <v>1</v>
      </c>
      <c r="H623">
        <v>2</v>
      </c>
      <c r="I623" s="17">
        <f>COUNTIF(Table1[[#This Row],[Jan]:[Jun]],"&gt;0")</f>
        <v>2</v>
      </c>
    </row>
    <row r="624" spans="1:9">
      <c r="A624">
        <v>11794</v>
      </c>
      <c r="C624">
        <v>1</v>
      </c>
      <c r="G624">
        <v>1</v>
      </c>
      <c r="H624">
        <v>2</v>
      </c>
      <c r="I624" s="17">
        <f>COUNTIF(Table1[[#This Row],[Jan]:[Jun]],"&gt;0")</f>
        <v>2</v>
      </c>
    </row>
    <row r="625" spans="1:9">
      <c r="A625">
        <v>11795</v>
      </c>
      <c r="C625">
        <v>1</v>
      </c>
      <c r="F625">
        <v>1</v>
      </c>
      <c r="H625">
        <v>2</v>
      </c>
      <c r="I625" s="17">
        <f>COUNTIF(Table1[[#This Row],[Jan]:[Jun]],"&gt;0")</f>
        <v>2</v>
      </c>
    </row>
    <row r="626" spans="1:9">
      <c r="A626">
        <v>11803</v>
      </c>
      <c r="C626">
        <v>1</v>
      </c>
      <c r="F626">
        <v>1</v>
      </c>
      <c r="H626">
        <v>2</v>
      </c>
      <c r="I626" s="17">
        <f>COUNTIF(Table1[[#This Row],[Jan]:[Jun]],"&gt;0")</f>
        <v>2</v>
      </c>
    </row>
    <row r="627" spans="1:9">
      <c r="A627">
        <v>11813</v>
      </c>
      <c r="C627">
        <v>1</v>
      </c>
      <c r="E627">
        <v>1</v>
      </c>
      <c r="H627">
        <v>2</v>
      </c>
      <c r="I627" s="17">
        <f>COUNTIF(Table1[[#This Row],[Jan]:[Jun]],"&gt;0")</f>
        <v>2</v>
      </c>
    </row>
    <row r="628" spans="1:9">
      <c r="A628">
        <v>11820</v>
      </c>
      <c r="C628">
        <v>1</v>
      </c>
      <c r="F628">
        <v>1</v>
      </c>
      <c r="H628">
        <v>2</v>
      </c>
      <c r="I628" s="17">
        <f>COUNTIF(Table1[[#This Row],[Jan]:[Jun]],"&gt;0")</f>
        <v>2</v>
      </c>
    </row>
    <row r="629" spans="1:9">
      <c r="A629">
        <v>11823</v>
      </c>
      <c r="C629">
        <v>1</v>
      </c>
      <c r="F629">
        <v>1</v>
      </c>
      <c r="H629">
        <v>2</v>
      </c>
      <c r="I629" s="17">
        <f>COUNTIF(Table1[[#This Row],[Jan]:[Jun]],"&gt;0")</f>
        <v>2</v>
      </c>
    </row>
    <row r="630" spans="1:9">
      <c r="A630">
        <v>11826</v>
      </c>
      <c r="C630">
        <v>1</v>
      </c>
      <c r="E630">
        <v>1</v>
      </c>
      <c r="H630">
        <v>2</v>
      </c>
      <c r="I630" s="17">
        <f>COUNTIF(Table1[[#This Row],[Jan]:[Jun]],"&gt;0")</f>
        <v>2</v>
      </c>
    </row>
    <row r="631" spans="1:9">
      <c r="A631">
        <v>11827</v>
      </c>
      <c r="C631">
        <v>1</v>
      </c>
      <c r="G631">
        <v>1</v>
      </c>
      <c r="H631">
        <v>2</v>
      </c>
      <c r="I631" s="17">
        <f>COUNTIF(Table1[[#This Row],[Jan]:[Jun]],"&gt;0")</f>
        <v>2</v>
      </c>
    </row>
    <row r="632" spans="1:9">
      <c r="A632">
        <v>11837</v>
      </c>
      <c r="C632">
        <v>1</v>
      </c>
      <c r="F632">
        <v>1</v>
      </c>
      <c r="H632">
        <v>2</v>
      </c>
      <c r="I632" s="17">
        <f>COUNTIF(Table1[[#This Row],[Jan]:[Jun]],"&gt;0")</f>
        <v>2</v>
      </c>
    </row>
    <row r="633" spans="1:9">
      <c r="A633">
        <v>11839</v>
      </c>
      <c r="C633">
        <v>1</v>
      </c>
      <c r="G633">
        <v>1</v>
      </c>
      <c r="H633">
        <v>2</v>
      </c>
      <c r="I633" s="17">
        <f>COUNTIF(Table1[[#This Row],[Jan]:[Jun]],"&gt;0")</f>
        <v>2</v>
      </c>
    </row>
    <row r="634" spans="1:9">
      <c r="A634">
        <v>11843</v>
      </c>
      <c r="C634">
        <v>1</v>
      </c>
      <c r="F634">
        <v>1</v>
      </c>
      <c r="H634">
        <v>2</v>
      </c>
      <c r="I634" s="17">
        <f>COUNTIF(Table1[[#This Row],[Jan]:[Jun]],"&gt;0")</f>
        <v>2</v>
      </c>
    </row>
    <row r="635" spans="1:9">
      <c r="A635">
        <v>11844</v>
      </c>
      <c r="C635">
        <v>1</v>
      </c>
      <c r="E635">
        <v>1</v>
      </c>
      <c r="H635">
        <v>2</v>
      </c>
      <c r="I635" s="17">
        <f>COUNTIF(Table1[[#This Row],[Jan]:[Jun]],"&gt;0")</f>
        <v>2</v>
      </c>
    </row>
    <row r="636" spans="1:9">
      <c r="A636">
        <v>11845</v>
      </c>
      <c r="C636">
        <v>1</v>
      </c>
      <c r="F636">
        <v>1</v>
      </c>
      <c r="H636">
        <v>2</v>
      </c>
      <c r="I636" s="17">
        <f>COUNTIF(Table1[[#This Row],[Jan]:[Jun]],"&gt;0")</f>
        <v>2</v>
      </c>
    </row>
    <row r="637" spans="1:9">
      <c r="A637">
        <v>11846</v>
      </c>
      <c r="C637">
        <v>1</v>
      </c>
      <c r="F637">
        <v>1</v>
      </c>
      <c r="H637">
        <v>2</v>
      </c>
      <c r="I637" s="17">
        <f>COUNTIF(Table1[[#This Row],[Jan]:[Jun]],"&gt;0")</f>
        <v>2</v>
      </c>
    </row>
    <row r="638" spans="1:9">
      <c r="A638">
        <v>11847</v>
      </c>
      <c r="C638">
        <v>1</v>
      </c>
      <c r="F638">
        <v>1</v>
      </c>
      <c r="H638">
        <v>2</v>
      </c>
      <c r="I638" s="17">
        <f>COUNTIF(Table1[[#This Row],[Jan]:[Jun]],"&gt;0")</f>
        <v>2</v>
      </c>
    </row>
    <row r="639" spans="1:9">
      <c r="A639">
        <v>11848</v>
      </c>
      <c r="C639">
        <v>1</v>
      </c>
      <c r="F639">
        <v>1</v>
      </c>
      <c r="H639">
        <v>2</v>
      </c>
      <c r="I639" s="17">
        <f>COUNTIF(Table1[[#This Row],[Jan]:[Jun]],"&gt;0")</f>
        <v>2</v>
      </c>
    </row>
    <row r="640" spans="1:9">
      <c r="A640">
        <v>11852</v>
      </c>
      <c r="C640">
        <v>1</v>
      </c>
      <c r="G640">
        <v>1</v>
      </c>
      <c r="H640">
        <v>2</v>
      </c>
      <c r="I640" s="17">
        <f>COUNTIF(Table1[[#This Row],[Jan]:[Jun]],"&gt;0")</f>
        <v>2</v>
      </c>
    </row>
    <row r="641" spans="1:9">
      <c r="A641">
        <v>11855</v>
      </c>
      <c r="C641">
        <v>1</v>
      </c>
      <c r="G641">
        <v>1</v>
      </c>
      <c r="H641">
        <v>2</v>
      </c>
      <c r="I641" s="17">
        <f>COUNTIF(Table1[[#This Row],[Jan]:[Jun]],"&gt;0")</f>
        <v>2</v>
      </c>
    </row>
    <row r="642" spans="1:9">
      <c r="A642">
        <v>11858</v>
      </c>
      <c r="C642">
        <v>1</v>
      </c>
      <c r="F642">
        <v>1</v>
      </c>
      <c r="H642">
        <v>2</v>
      </c>
      <c r="I642" s="17">
        <f>COUNTIF(Table1[[#This Row],[Jan]:[Jun]],"&gt;0")</f>
        <v>2</v>
      </c>
    </row>
    <row r="643" spans="1:9">
      <c r="A643">
        <v>11859</v>
      </c>
      <c r="C643">
        <v>1</v>
      </c>
      <c r="G643">
        <v>1</v>
      </c>
      <c r="H643">
        <v>2</v>
      </c>
      <c r="I643" s="17">
        <f>COUNTIF(Table1[[#This Row],[Jan]:[Jun]],"&gt;0")</f>
        <v>2</v>
      </c>
    </row>
    <row r="644" spans="1:9">
      <c r="A644">
        <v>11862</v>
      </c>
      <c r="C644">
        <v>1</v>
      </c>
      <c r="F644">
        <v>1</v>
      </c>
      <c r="H644">
        <v>2</v>
      </c>
      <c r="I644" s="17">
        <f>COUNTIF(Table1[[#This Row],[Jan]:[Jun]],"&gt;0")</f>
        <v>2</v>
      </c>
    </row>
    <row r="645" spans="1:9">
      <c r="A645">
        <v>11863</v>
      </c>
      <c r="C645">
        <v>1</v>
      </c>
      <c r="F645">
        <v>1</v>
      </c>
      <c r="H645">
        <v>2</v>
      </c>
      <c r="I645" s="17">
        <f>COUNTIF(Table1[[#This Row],[Jan]:[Jun]],"&gt;0")</f>
        <v>2</v>
      </c>
    </row>
    <row r="646" spans="1:9">
      <c r="A646">
        <v>11865</v>
      </c>
      <c r="C646">
        <v>1</v>
      </c>
      <c r="E646">
        <v>1</v>
      </c>
      <c r="H646">
        <v>2</v>
      </c>
      <c r="I646" s="17">
        <f>COUNTIF(Table1[[#This Row],[Jan]:[Jun]],"&gt;0")</f>
        <v>2</v>
      </c>
    </row>
    <row r="647" spans="1:9">
      <c r="A647">
        <v>11873</v>
      </c>
      <c r="C647">
        <v>1</v>
      </c>
      <c r="E647">
        <v>1</v>
      </c>
      <c r="H647">
        <v>2</v>
      </c>
      <c r="I647" s="17">
        <f>COUNTIF(Table1[[#This Row],[Jan]:[Jun]],"&gt;0")</f>
        <v>2</v>
      </c>
    </row>
    <row r="648" spans="1:9">
      <c r="A648">
        <v>11875</v>
      </c>
      <c r="C648">
        <v>1</v>
      </c>
      <c r="E648">
        <v>1</v>
      </c>
      <c r="H648">
        <v>2</v>
      </c>
      <c r="I648" s="17">
        <f>COUNTIF(Table1[[#This Row],[Jan]:[Jun]],"&gt;0")</f>
        <v>2</v>
      </c>
    </row>
    <row r="649" spans="1:9">
      <c r="A649">
        <v>11878</v>
      </c>
      <c r="C649">
        <v>1</v>
      </c>
      <c r="F649">
        <v>1</v>
      </c>
      <c r="H649">
        <v>2</v>
      </c>
      <c r="I649" s="17">
        <f>COUNTIF(Table1[[#This Row],[Jan]:[Jun]],"&gt;0")</f>
        <v>2</v>
      </c>
    </row>
    <row r="650" spans="1:9">
      <c r="A650">
        <v>11879</v>
      </c>
      <c r="C650">
        <v>1</v>
      </c>
      <c r="F650">
        <v>1</v>
      </c>
      <c r="H650">
        <v>2</v>
      </c>
      <c r="I650" s="17">
        <f>COUNTIF(Table1[[#This Row],[Jan]:[Jun]],"&gt;0")</f>
        <v>2</v>
      </c>
    </row>
    <row r="651" spans="1:9">
      <c r="A651">
        <v>11880</v>
      </c>
      <c r="C651">
        <v>1</v>
      </c>
      <c r="E651">
        <v>1</v>
      </c>
      <c r="H651">
        <v>2</v>
      </c>
      <c r="I651" s="17">
        <f>COUNTIF(Table1[[#This Row],[Jan]:[Jun]],"&gt;0")</f>
        <v>2</v>
      </c>
    </row>
    <row r="652" spans="1:9">
      <c r="A652">
        <v>11884</v>
      </c>
      <c r="C652">
        <v>1</v>
      </c>
      <c r="E652">
        <v>1</v>
      </c>
      <c r="H652">
        <v>2</v>
      </c>
      <c r="I652" s="17">
        <f>COUNTIF(Table1[[#This Row],[Jan]:[Jun]],"&gt;0")</f>
        <v>2</v>
      </c>
    </row>
    <row r="653" spans="1:9">
      <c r="A653">
        <v>11886</v>
      </c>
      <c r="C653">
        <v>1</v>
      </c>
      <c r="F653">
        <v>1</v>
      </c>
      <c r="H653">
        <v>2</v>
      </c>
      <c r="I653" s="17">
        <f>COUNTIF(Table1[[#This Row],[Jan]:[Jun]],"&gt;0")</f>
        <v>2</v>
      </c>
    </row>
    <row r="654" spans="1:9">
      <c r="A654">
        <v>11888</v>
      </c>
      <c r="C654">
        <v>1</v>
      </c>
      <c r="E654">
        <v>1</v>
      </c>
      <c r="H654">
        <v>2</v>
      </c>
      <c r="I654" s="17">
        <f>COUNTIF(Table1[[#This Row],[Jan]:[Jun]],"&gt;0")</f>
        <v>2</v>
      </c>
    </row>
    <row r="655" spans="1:9">
      <c r="A655">
        <v>11892</v>
      </c>
      <c r="B655">
        <v>1</v>
      </c>
      <c r="C655">
        <v>1</v>
      </c>
      <c r="H655">
        <v>2</v>
      </c>
      <c r="I655" s="17">
        <f>COUNTIF(Table1[[#This Row],[Jan]:[Jun]],"&gt;0")</f>
        <v>2</v>
      </c>
    </row>
    <row r="656" spans="1:9">
      <c r="A656">
        <v>11893</v>
      </c>
      <c r="C656">
        <v>1</v>
      </c>
      <c r="E656">
        <v>1</v>
      </c>
      <c r="H656">
        <v>2</v>
      </c>
      <c r="I656" s="17">
        <f>COUNTIF(Table1[[#This Row],[Jan]:[Jun]],"&gt;0")</f>
        <v>2</v>
      </c>
    </row>
    <row r="657" spans="1:9">
      <c r="A657">
        <v>11896</v>
      </c>
      <c r="C657">
        <v>1</v>
      </c>
      <c r="F657">
        <v>1</v>
      </c>
      <c r="H657">
        <v>2</v>
      </c>
      <c r="I657" s="17">
        <f>COUNTIF(Table1[[#This Row],[Jan]:[Jun]],"&gt;0")</f>
        <v>2</v>
      </c>
    </row>
    <row r="658" spans="1:9">
      <c r="A658">
        <v>11905</v>
      </c>
      <c r="C658">
        <v>1</v>
      </c>
      <c r="E658">
        <v>1</v>
      </c>
      <c r="H658">
        <v>2</v>
      </c>
      <c r="I658" s="17">
        <f>COUNTIF(Table1[[#This Row],[Jan]:[Jun]],"&gt;0")</f>
        <v>2</v>
      </c>
    </row>
    <row r="659" spans="1:9">
      <c r="A659">
        <v>11908</v>
      </c>
      <c r="C659">
        <v>1</v>
      </c>
      <c r="F659">
        <v>1</v>
      </c>
      <c r="H659">
        <v>2</v>
      </c>
      <c r="I659" s="17">
        <f>COUNTIF(Table1[[#This Row],[Jan]:[Jun]],"&gt;0")</f>
        <v>2</v>
      </c>
    </row>
    <row r="660" spans="1:9">
      <c r="A660">
        <v>11909</v>
      </c>
      <c r="C660">
        <v>1</v>
      </c>
      <c r="F660">
        <v>1</v>
      </c>
      <c r="H660">
        <v>2</v>
      </c>
      <c r="I660" s="17">
        <f>COUNTIF(Table1[[#This Row],[Jan]:[Jun]],"&gt;0")</f>
        <v>2</v>
      </c>
    </row>
    <row r="661" spans="1:9">
      <c r="A661">
        <v>11918</v>
      </c>
      <c r="B661">
        <v>1</v>
      </c>
      <c r="C661">
        <v>1</v>
      </c>
      <c r="H661">
        <v>2</v>
      </c>
      <c r="I661" s="17">
        <f>COUNTIF(Table1[[#This Row],[Jan]:[Jun]],"&gt;0")</f>
        <v>2</v>
      </c>
    </row>
    <row r="662" spans="1:9">
      <c r="A662">
        <v>11921</v>
      </c>
      <c r="B662">
        <v>1</v>
      </c>
      <c r="C662">
        <v>1</v>
      </c>
      <c r="H662">
        <v>2</v>
      </c>
      <c r="I662" s="17">
        <f>COUNTIF(Table1[[#This Row],[Jan]:[Jun]],"&gt;0")</f>
        <v>2</v>
      </c>
    </row>
    <row r="663" spans="1:9">
      <c r="A663">
        <v>11922</v>
      </c>
      <c r="C663">
        <v>1</v>
      </c>
      <c r="G663">
        <v>1</v>
      </c>
      <c r="H663">
        <v>2</v>
      </c>
      <c r="I663" s="17">
        <f>COUNTIF(Table1[[#This Row],[Jan]:[Jun]],"&gt;0")</f>
        <v>2</v>
      </c>
    </row>
    <row r="664" spans="1:9">
      <c r="A664">
        <v>11923</v>
      </c>
      <c r="C664">
        <v>1</v>
      </c>
      <c r="E664">
        <v>1</v>
      </c>
      <c r="H664">
        <v>2</v>
      </c>
      <c r="I664" s="17">
        <f>COUNTIF(Table1[[#This Row],[Jan]:[Jun]],"&gt;0")</f>
        <v>2</v>
      </c>
    </row>
    <row r="665" spans="1:9">
      <c r="A665">
        <v>11926</v>
      </c>
      <c r="C665">
        <v>1</v>
      </c>
      <c r="E665">
        <v>1</v>
      </c>
      <c r="H665">
        <v>2</v>
      </c>
      <c r="I665" s="17">
        <f>COUNTIF(Table1[[#This Row],[Jan]:[Jun]],"&gt;0")</f>
        <v>2</v>
      </c>
    </row>
    <row r="666" spans="1:9">
      <c r="A666">
        <v>11934</v>
      </c>
      <c r="C666">
        <v>1</v>
      </c>
      <c r="G666">
        <v>1</v>
      </c>
      <c r="H666">
        <v>2</v>
      </c>
      <c r="I666" s="17">
        <f>COUNTIF(Table1[[#This Row],[Jan]:[Jun]],"&gt;0")</f>
        <v>2</v>
      </c>
    </row>
    <row r="667" spans="1:9">
      <c r="A667">
        <v>11936</v>
      </c>
      <c r="C667">
        <v>1</v>
      </c>
      <c r="G667">
        <v>1</v>
      </c>
      <c r="H667">
        <v>2</v>
      </c>
      <c r="I667" s="17">
        <f>COUNTIF(Table1[[#This Row],[Jan]:[Jun]],"&gt;0")</f>
        <v>2</v>
      </c>
    </row>
    <row r="668" spans="1:9">
      <c r="A668">
        <v>11937</v>
      </c>
      <c r="C668">
        <v>1</v>
      </c>
      <c r="E668">
        <v>1</v>
      </c>
      <c r="H668">
        <v>2</v>
      </c>
      <c r="I668" s="17">
        <f>COUNTIF(Table1[[#This Row],[Jan]:[Jun]],"&gt;0")</f>
        <v>2</v>
      </c>
    </row>
    <row r="669" spans="1:9">
      <c r="A669">
        <v>11960</v>
      </c>
      <c r="B669">
        <v>1</v>
      </c>
      <c r="C669">
        <v>1</v>
      </c>
      <c r="H669">
        <v>2</v>
      </c>
      <c r="I669" s="17">
        <f>COUNTIF(Table1[[#This Row],[Jan]:[Jun]],"&gt;0")</f>
        <v>2</v>
      </c>
    </row>
    <row r="670" spans="1:9">
      <c r="A670">
        <v>11989</v>
      </c>
      <c r="B670">
        <v>1</v>
      </c>
      <c r="C670">
        <v>1</v>
      </c>
      <c r="H670">
        <v>2</v>
      </c>
      <c r="I670" s="17">
        <f>COUNTIF(Table1[[#This Row],[Jan]:[Jun]],"&gt;0")</f>
        <v>2</v>
      </c>
    </row>
    <row r="671" spans="1:9">
      <c r="A671">
        <v>12104</v>
      </c>
      <c r="B671">
        <v>1</v>
      </c>
      <c r="C671">
        <v>1</v>
      </c>
      <c r="H671">
        <v>2</v>
      </c>
      <c r="I671" s="17">
        <f>COUNTIF(Table1[[#This Row],[Jan]:[Jun]],"&gt;0")</f>
        <v>2</v>
      </c>
    </row>
    <row r="672" spans="1:9">
      <c r="A672">
        <v>12155</v>
      </c>
      <c r="B672">
        <v>1</v>
      </c>
      <c r="C672">
        <v>1</v>
      </c>
      <c r="H672">
        <v>2</v>
      </c>
      <c r="I672" s="17">
        <f>COUNTIF(Table1[[#This Row],[Jan]:[Jun]],"&gt;0")</f>
        <v>2</v>
      </c>
    </row>
    <row r="673" spans="1:9">
      <c r="A673">
        <v>12160</v>
      </c>
      <c r="B673">
        <v>1</v>
      </c>
      <c r="C673">
        <v>1</v>
      </c>
      <c r="H673">
        <v>2</v>
      </c>
      <c r="I673" s="17">
        <f>COUNTIF(Table1[[#This Row],[Jan]:[Jun]],"&gt;0")</f>
        <v>2</v>
      </c>
    </row>
    <row r="674" spans="1:9">
      <c r="A674">
        <v>12177</v>
      </c>
      <c r="B674">
        <v>1</v>
      </c>
      <c r="C674">
        <v>1</v>
      </c>
      <c r="H674">
        <v>2</v>
      </c>
      <c r="I674" s="17">
        <f>COUNTIF(Table1[[#This Row],[Jan]:[Jun]],"&gt;0")</f>
        <v>2</v>
      </c>
    </row>
    <row r="675" spans="1:9">
      <c r="A675">
        <v>12203</v>
      </c>
      <c r="B675">
        <v>1</v>
      </c>
      <c r="C675">
        <v>1</v>
      </c>
      <c r="H675">
        <v>2</v>
      </c>
      <c r="I675" s="17">
        <f>COUNTIF(Table1[[#This Row],[Jan]:[Jun]],"&gt;0")</f>
        <v>2</v>
      </c>
    </row>
    <row r="676" spans="1:9">
      <c r="A676">
        <v>12219</v>
      </c>
      <c r="B676">
        <v>1</v>
      </c>
      <c r="C676">
        <v>1</v>
      </c>
      <c r="H676">
        <v>2</v>
      </c>
      <c r="I676" s="17">
        <f>COUNTIF(Table1[[#This Row],[Jan]:[Jun]],"&gt;0")</f>
        <v>2</v>
      </c>
    </row>
    <row r="677" spans="1:9">
      <c r="A677">
        <v>12227</v>
      </c>
      <c r="E677">
        <v>1</v>
      </c>
      <c r="G677">
        <v>1</v>
      </c>
      <c r="H677">
        <v>2</v>
      </c>
      <c r="I677" s="17">
        <f>COUNTIF(Table1[[#This Row],[Jan]:[Jun]],"&gt;0")</f>
        <v>2</v>
      </c>
    </row>
    <row r="678" spans="1:9">
      <c r="A678">
        <v>12270</v>
      </c>
      <c r="E678">
        <v>1</v>
      </c>
      <c r="G678">
        <v>1</v>
      </c>
      <c r="H678">
        <v>2</v>
      </c>
      <c r="I678" s="17">
        <f>COUNTIF(Table1[[#This Row],[Jan]:[Jun]],"&gt;0")</f>
        <v>2</v>
      </c>
    </row>
    <row r="679" spans="1:9">
      <c r="A679">
        <v>12312</v>
      </c>
      <c r="B679">
        <v>1</v>
      </c>
      <c r="C679">
        <v>1</v>
      </c>
      <c r="H679">
        <v>2</v>
      </c>
      <c r="I679" s="17">
        <f>COUNTIF(Table1[[#This Row],[Jan]:[Jun]],"&gt;0")</f>
        <v>2</v>
      </c>
    </row>
    <row r="680" spans="1:9">
      <c r="A680">
        <v>12316</v>
      </c>
      <c r="E680">
        <v>1</v>
      </c>
      <c r="G680">
        <v>1</v>
      </c>
      <c r="H680">
        <v>2</v>
      </c>
      <c r="I680" s="17">
        <f>COUNTIF(Table1[[#This Row],[Jan]:[Jun]],"&gt;0")</f>
        <v>2</v>
      </c>
    </row>
    <row r="681" spans="1:9">
      <c r="A681">
        <v>12353</v>
      </c>
      <c r="B681">
        <v>1</v>
      </c>
      <c r="C681">
        <v>1</v>
      </c>
      <c r="H681">
        <v>2</v>
      </c>
      <c r="I681" s="17">
        <f>COUNTIF(Table1[[#This Row],[Jan]:[Jun]],"&gt;0")</f>
        <v>2</v>
      </c>
    </row>
    <row r="682" spans="1:9">
      <c r="A682">
        <v>12364</v>
      </c>
      <c r="B682">
        <v>1</v>
      </c>
      <c r="C682">
        <v>1</v>
      </c>
      <c r="H682">
        <v>2</v>
      </c>
      <c r="I682" s="17">
        <f>COUNTIF(Table1[[#This Row],[Jan]:[Jun]],"&gt;0")</f>
        <v>2</v>
      </c>
    </row>
    <row r="683" spans="1:9">
      <c r="A683">
        <v>12395</v>
      </c>
      <c r="B683">
        <v>1</v>
      </c>
      <c r="C683">
        <v>1</v>
      </c>
      <c r="H683">
        <v>2</v>
      </c>
      <c r="I683" s="17">
        <f>COUNTIF(Table1[[#This Row],[Jan]:[Jun]],"&gt;0")</f>
        <v>2</v>
      </c>
    </row>
    <row r="684" spans="1:9">
      <c r="A684">
        <v>12437</v>
      </c>
      <c r="C684">
        <v>1</v>
      </c>
      <c r="G684">
        <v>1</v>
      </c>
      <c r="H684">
        <v>2</v>
      </c>
      <c r="I684" s="17">
        <f>COUNTIF(Table1[[#This Row],[Jan]:[Jun]],"&gt;0")</f>
        <v>2</v>
      </c>
    </row>
    <row r="685" spans="1:9">
      <c r="A685">
        <v>12467</v>
      </c>
      <c r="B685">
        <v>1</v>
      </c>
      <c r="C685">
        <v>1</v>
      </c>
      <c r="H685">
        <v>2</v>
      </c>
      <c r="I685" s="17">
        <f>COUNTIF(Table1[[#This Row],[Jan]:[Jun]],"&gt;0")</f>
        <v>2</v>
      </c>
    </row>
    <row r="686" spans="1:9">
      <c r="A686">
        <v>12476</v>
      </c>
      <c r="B686">
        <v>1</v>
      </c>
      <c r="C686">
        <v>1</v>
      </c>
      <c r="H686">
        <v>2</v>
      </c>
      <c r="I686" s="17">
        <f>COUNTIF(Table1[[#This Row],[Jan]:[Jun]],"&gt;0")</f>
        <v>2</v>
      </c>
    </row>
    <row r="687" spans="1:9">
      <c r="A687">
        <v>12527</v>
      </c>
      <c r="B687">
        <v>1</v>
      </c>
      <c r="C687">
        <v>1</v>
      </c>
      <c r="H687">
        <v>2</v>
      </c>
      <c r="I687" s="17">
        <f>COUNTIF(Table1[[#This Row],[Jan]:[Jun]],"&gt;0")</f>
        <v>2</v>
      </c>
    </row>
    <row r="688" spans="1:9">
      <c r="A688">
        <v>12635</v>
      </c>
      <c r="B688">
        <v>1</v>
      </c>
      <c r="C688">
        <v>1</v>
      </c>
      <c r="H688">
        <v>2</v>
      </c>
      <c r="I688" s="17">
        <f>COUNTIF(Table1[[#This Row],[Jan]:[Jun]],"&gt;0")</f>
        <v>2</v>
      </c>
    </row>
    <row r="689" spans="1:9">
      <c r="A689">
        <v>12678</v>
      </c>
      <c r="B689">
        <v>1</v>
      </c>
      <c r="C689">
        <v>1</v>
      </c>
      <c r="H689">
        <v>2</v>
      </c>
      <c r="I689" s="17">
        <f>COUNTIF(Table1[[#This Row],[Jan]:[Jun]],"&gt;0")</f>
        <v>2</v>
      </c>
    </row>
    <row r="690" spans="1:9">
      <c r="A690">
        <v>12712</v>
      </c>
      <c r="B690">
        <v>1</v>
      </c>
      <c r="C690">
        <v>1</v>
      </c>
      <c r="H690">
        <v>2</v>
      </c>
      <c r="I690" s="17">
        <f>COUNTIF(Table1[[#This Row],[Jan]:[Jun]],"&gt;0")</f>
        <v>2</v>
      </c>
    </row>
    <row r="691" spans="1:9">
      <c r="A691">
        <v>12739</v>
      </c>
      <c r="B691">
        <v>1</v>
      </c>
      <c r="C691">
        <v>1</v>
      </c>
      <c r="H691">
        <v>2</v>
      </c>
      <c r="I691" s="17">
        <f>COUNTIF(Table1[[#This Row],[Jan]:[Jun]],"&gt;0")</f>
        <v>2</v>
      </c>
    </row>
    <row r="692" spans="1:9">
      <c r="A692">
        <v>12767</v>
      </c>
      <c r="E692">
        <v>1</v>
      </c>
      <c r="G692">
        <v>1</v>
      </c>
      <c r="H692">
        <v>2</v>
      </c>
      <c r="I692" s="17">
        <f>COUNTIF(Table1[[#This Row],[Jan]:[Jun]],"&gt;0")</f>
        <v>2</v>
      </c>
    </row>
    <row r="693" spans="1:9">
      <c r="A693">
        <v>12772</v>
      </c>
      <c r="E693">
        <v>1</v>
      </c>
      <c r="G693">
        <v>1</v>
      </c>
      <c r="H693">
        <v>2</v>
      </c>
      <c r="I693" s="17">
        <f>COUNTIF(Table1[[#This Row],[Jan]:[Jun]],"&gt;0")</f>
        <v>2</v>
      </c>
    </row>
    <row r="694" spans="1:9">
      <c r="A694">
        <v>12801</v>
      </c>
      <c r="E694">
        <v>1</v>
      </c>
      <c r="G694">
        <v>1</v>
      </c>
      <c r="H694">
        <v>2</v>
      </c>
      <c r="I694" s="17">
        <f>COUNTIF(Table1[[#This Row],[Jan]:[Jun]],"&gt;0")</f>
        <v>2</v>
      </c>
    </row>
    <row r="695" spans="1:9">
      <c r="A695">
        <v>12803</v>
      </c>
      <c r="B695">
        <v>1</v>
      </c>
      <c r="C695">
        <v>1</v>
      </c>
      <c r="H695">
        <v>2</v>
      </c>
      <c r="I695" s="17">
        <f>COUNTIF(Table1[[#This Row],[Jan]:[Jun]],"&gt;0")</f>
        <v>2</v>
      </c>
    </row>
    <row r="696" spans="1:9">
      <c r="A696">
        <v>12807</v>
      </c>
      <c r="B696">
        <v>1</v>
      </c>
      <c r="C696">
        <v>1</v>
      </c>
      <c r="H696">
        <v>2</v>
      </c>
      <c r="I696" s="17">
        <f>COUNTIF(Table1[[#This Row],[Jan]:[Jun]],"&gt;0")</f>
        <v>2</v>
      </c>
    </row>
    <row r="697" spans="1:9">
      <c r="A697">
        <v>12809</v>
      </c>
      <c r="B697">
        <v>1</v>
      </c>
      <c r="C697">
        <v>1</v>
      </c>
      <c r="H697">
        <v>2</v>
      </c>
      <c r="I697" s="17">
        <f>COUNTIF(Table1[[#This Row],[Jan]:[Jun]],"&gt;0")</f>
        <v>2</v>
      </c>
    </row>
    <row r="698" spans="1:9">
      <c r="A698">
        <v>12866</v>
      </c>
      <c r="E698">
        <v>1</v>
      </c>
      <c r="G698">
        <v>1</v>
      </c>
      <c r="H698">
        <v>2</v>
      </c>
      <c r="I698" s="17">
        <f>COUNTIF(Table1[[#This Row],[Jan]:[Jun]],"&gt;0")</f>
        <v>2</v>
      </c>
    </row>
    <row r="699" spans="1:9">
      <c r="A699">
        <v>12876</v>
      </c>
      <c r="E699">
        <v>1</v>
      </c>
      <c r="G699">
        <v>1</v>
      </c>
      <c r="H699">
        <v>2</v>
      </c>
      <c r="I699" s="17">
        <f>COUNTIF(Table1[[#This Row],[Jan]:[Jun]],"&gt;0")</f>
        <v>2</v>
      </c>
    </row>
    <row r="700" spans="1:9">
      <c r="A700">
        <v>12899</v>
      </c>
      <c r="B700">
        <v>1</v>
      </c>
      <c r="C700">
        <v>1</v>
      </c>
      <c r="H700">
        <v>2</v>
      </c>
      <c r="I700" s="17">
        <f>COUNTIF(Table1[[#This Row],[Jan]:[Jun]],"&gt;0")</f>
        <v>2</v>
      </c>
    </row>
    <row r="701" spans="1:9">
      <c r="A701">
        <v>12911</v>
      </c>
      <c r="B701">
        <v>1</v>
      </c>
      <c r="C701">
        <v>1</v>
      </c>
      <c r="H701">
        <v>2</v>
      </c>
      <c r="I701" s="17">
        <f>COUNTIF(Table1[[#This Row],[Jan]:[Jun]],"&gt;0")</f>
        <v>2</v>
      </c>
    </row>
    <row r="702" spans="1:9">
      <c r="A702">
        <v>12922</v>
      </c>
      <c r="B702">
        <v>1</v>
      </c>
      <c r="C702">
        <v>1</v>
      </c>
      <c r="H702">
        <v>2</v>
      </c>
      <c r="I702" s="17">
        <f>COUNTIF(Table1[[#This Row],[Jan]:[Jun]],"&gt;0")</f>
        <v>2</v>
      </c>
    </row>
    <row r="703" spans="1:9">
      <c r="A703">
        <v>12923</v>
      </c>
      <c r="B703">
        <v>1</v>
      </c>
      <c r="C703">
        <v>1</v>
      </c>
      <c r="H703">
        <v>2</v>
      </c>
      <c r="I703" s="17">
        <f>COUNTIF(Table1[[#This Row],[Jan]:[Jun]],"&gt;0")</f>
        <v>2</v>
      </c>
    </row>
    <row r="704" spans="1:9">
      <c r="A704">
        <v>12961</v>
      </c>
      <c r="E704">
        <v>1</v>
      </c>
      <c r="G704">
        <v>1</v>
      </c>
      <c r="H704">
        <v>2</v>
      </c>
      <c r="I704" s="17">
        <f>COUNTIF(Table1[[#This Row],[Jan]:[Jun]],"&gt;0")</f>
        <v>2</v>
      </c>
    </row>
    <row r="705" spans="1:9">
      <c r="A705">
        <v>12972</v>
      </c>
      <c r="E705">
        <v>1</v>
      </c>
      <c r="G705">
        <v>1</v>
      </c>
      <c r="H705">
        <v>2</v>
      </c>
      <c r="I705" s="17">
        <f>COUNTIF(Table1[[#This Row],[Jan]:[Jun]],"&gt;0")</f>
        <v>2</v>
      </c>
    </row>
    <row r="706" spans="1:9">
      <c r="A706">
        <v>12980</v>
      </c>
      <c r="E706">
        <v>1</v>
      </c>
      <c r="G706">
        <v>1</v>
      </c>
      <c r="H706">
        <v>2</v>
      </c>
      <c r="I706" s="17">
        <f>COUNTIF(Table1[[#This Row],[Jan]:[Jun]],"&gt;0")</f>
        <v>2</v>
      </c>
    </row>
    <row r="707" spans="1:9">
      <c r="A707">
        <v>13034</v>
      </c>
      <c r="B707">
        <v>1</v>
      </c>
      <c r="C707">
        <v>1</v>
      </c>
      <c r="H707">
        <v>2</v>
      </c>
      <c r="I707" s="17">
        <f>COUNTIF(Table1[[#This Row],[Jan]:[Jun]],"&gt;0")</f>
        <v>2</v>
      </c>
    </row>
    <row r="708" spans="1:9">
      <c r="A708">
        <v>13110</v>
      </c>
      <c r="E708">
        <v>1</v>
      </c>
      <c r="G708">
        <v>1</v>
      </c>
      <c r="H708">
        <v>2</v>
      </c>
      <c r="I708" s="17">
        <f>COUNTIF(Table1[[#This Row],[Jan]:[Jun]],"&gt;0")</f>
        <v>2</v>
      </c>
    </row>
    <row r="709" spans="1:9">
      <c r="A709">
        <v>13131</v>
      </c>
      <c r="B709">
        <v>1</v>
      </c>
      <c r="C709">
        <v>1</v>
      </c>
      <c r="H709">
        <v>2</v>
      </c>
      <c r="I709" s="17">
        <f>COUNTIF(Table1[[#This Row],[Jan]:[Jun]],"&gt;0")</f>
        <v>2</v>
      </c>
    </row>
    <row r="710" spans="1:9">
      <c r="A710">
        <v>13172</v>
      </c>
      <c r="E710">
        <v>1</v>
      </c>
      <c r="G710">
        <v>1</v>
      </c>
      <c r="H710">
        <v>2</v>
      </c>
      <c r="I710" s="17">
        <f>COUNTIF(Table1[[#This Row],[Jan]:[Jun]],"&gt;0")</f>
        <v>2</v>
      </c>
    </row>
    <row r="711" spans="1:9">
      <c r="A711">
        <v>13188</v>
      </c>
      <c r="B711">
        <v>1</v>
      </c>
      <c r="C711">
        <v>1</v>
      </c>
      <c r="H711">
        <v>2</v>
      </c>
      <c r="I711" s="17">
        <f>COUNTIF(Table1[[#This Row],[Jan]:[Jun]],"&gt;0")</f>
        <v>2</v>
      </c>
    </row>
    <row r="712" spans="1:9">
      <c r="A712">
        <v>13227</v>
      </c>
      <c r="E712">
        <v>1</v>
      </c>
      <c r="G712">
        <v>1</v>
      </c>
      <c r="H712">
        <v>2</v>
      </c>
      <c r="I712" s="17">
        <f>COUNTIF(Table1[[#This Row],[Jan]:[Jun]],"&gt;0")</f>
        <v>2</v>
      </c>
    </row>
    <row r="713" spans="1:9">
      <c r="A713">
        <v>13234</v>
      </c>
      <c r="B713">
        <v>1</v>
      </c>
      <c r="C713">
        <v>1</v>
      </c>
      <c r="H713">
        <v>2</v>
      </c>
      <c r="I713" s="17">
        <f>COUNTIF(Table1[[#This Row],[Jan]:[Jun]],"&gt;0")</f>
        <v>2</v>
      </c>
    </row>
    <row r="714" spans="1:9">
      <c r="A714">
        <v>13283</v>
      </c>
      <c r="B714">
        <v>1</v>
      </c>
      <c r="C714">
        <v>1</v>
      </c>
      <c r="H714">
        <v>2</v>
      </c>
      <c r="I714" s="17">
        <f>COUNTIF(Table1[[#This Row],[Jan]:[Jun]],"&gt;0")</f>
        <v>2</v>
      </c>
    </row>
    <row r="715" spans="1:9">
      <c r="A715">
        <v>13294</v>
      </c>
      <c r="B715">
        <v>1</v>
      </c>
      <c r="C715">
        <v>1</v>
      </c>
      <c r="H715">
        <v>2</v>
      </c>
      <c r="I715" s="17">
        <f>COUNTIF(Table1[[#This Row],[Jan]:[Jun]],"&gt;0")</f>
        <v>2</v>
      </c>
    </row>
    <row r="716" spans="1:9">
      <c r="A716">
        <v>13302</v>
      </c>
      <c r="D716">
        <v>1</v>
      </c>
      <c r="G716">
        <v>1</v>
      </c>
      <c r="H716">
        <v>2</v>
      </c>
      <c r="I716" s="17">
        <f>COUNTIF(Table1[[#This Row],[Jan]:[Jun]],"&gt;0")</f>
        <v>2</v>
      </c>
    </row>
    <row r="717" spans="1:9">
      <c r="A717">
        <v>13308</v>
      </c>
      <c r="B717">
        <v>1</v>
      </c>
      <c r="C717">
        <v>1</v>
      </c>
      <c r="H717">
        <v>2</v>
      </c>
      <c r="I717" s="17">
        <f>COUNTIF(Table1[[#This Row],[Jan]:[Jun]],"&gt;0")</f>
        <v>2</v>
      </c>
    </row>
    <row r="718" spans="1:9">
      <c r="A718">
        <v>13313</v>
      </c>
      <c r="B718">
        <v>1</v>
      </c>
      <c r="C718">
        <v>1</v>
      </c>
      <c r="H718">
        <v>2</v>
      </c>
      <c r="I718" s="17">
        <f>COUNTIF(Table1[[#This Row],[Jan]:[Jun]],"&gt;0")</f>
        <v>2</v>
      </c>
    </row>
    <row r="719" spans="1:9">
      <c r="A719">
        <v>13493</v>
      </c>
      <c r="B719">
        <v>1</v>
      </c>
      <c r="C719">
        <v>1</v>
      </c>
      <c r="H719">
        <v>2</v>
      </c>
      <c r="I719" s="17">
        <f>COUNTIF(Table1[[#This Row],[Jan]:[Jun]],"&gt;0")</f>
        <v>2</v>
      </c>
    </row>
    <row r="720" spans="1:9">
      <c r="A720">
        <v>13566</v>
      </c>
      <c r="E720">
        <v>1</v>
      </c>
      <c r="G720">
        <v>1</v>
      </c>
      <c r="H720">
        <v>2</v>
      </c>
      <c r="I720" s="17">
        <f>COUNTIF(Table1[[#This Row],[Jan]:[Jun]],"&gt;0")</f>
        <v>2</v>
      </c>
    </row>
    <row r="721" spans="1:9">
      <c r="A721">
        <v>13604</v>
      </c>
      <c r="C721">
        <v>1</v>
      </c>
      <c r="D721">
        <v>1</v>
      </c>
      <c r="H721">
        <v>2</v>
      </c>
      <c r="I721" s="17">
        <f>COUNTIF(Table1[[#This Row],[Jan]:[Jun]],"&gt;0")</f>
        <v>2</v>
      </c>
    </row>
    <row r="722" spans="1:9">
      <c r="A722">
        <v>13699</v>
      </c>
      <c r="E722">
        <v>1</v>
      </c>
      <c r="G722">
        <v>1</v>
      </c>
      <c r="H722">
        <v>2</v>
      </c>
      <c r="I722" s="17">
        <f>COUNTIF(Table1[[#This Row],[Jan]:[Jun]],"&gt;0")</f>
        <v>2</v>
      </c>
    </row>
    <row r="723" spans="1:9">
      <c r="A723">
        <v>13709</v>
      </c>
      <c r="B723">
        <v>1</v>
      </c>
      <c r="C723">
        <v>1</v>
      </c>
      <c r="H723">
        <v>2</v>
      </c>
      <c r="I723" s="17">
        <f>COUNTIF(Table1[[#This Row],[Jan]:[Jun]],"&gt;0")</f>
        <v>2</v>
      </c>
    </row>
    <row r="724" spans="1:9">
      <c r="A724">
        <v>13752</v>
      </c>
      <c r="B724">
        <v>1</v>
      </c>
      <c r="C724">
        <v>1</v>
      </c>
      <c r="H724">
        <v>2</v>
      </c>
      <c r="I724" s="17">
        <f>COUNTIF(Table1[[#This Row],[Jan]:[Jun]],"&gt;0")</f>
        <v>2</v>
      </c>
    </row>
    <row r="725" spans="1:9">
      <c r="A725">
        <v>13784</v>
      </c>
      <c r="B725">
        <v>1</v>
      </c>
      <c r="C725">
        <v>1</v>
      </c>
      <c r="H725">
        <v>2</v>
      </c>
      <c r="I725" s="17">
        <f>COUNTIF(Table1[[#This Row],[Jan]:[Jun]],"&gt;0")</f>
        <v>2</v>
      </c>
    </row>
    <row r="726" spans="1:9">
      <c r="A726">
        <v>13785</v>
      </c>
      <c r="E726">
        <v>1</v>
      </c>
      <c r="G726">
        <v>1</v>
      </c>
      <c r="H726">
        <v>2</v>
      </c>
      <c r="I726" s="17">
        <f>COUNTIF(Table1[[#This Row],[Jan]:[Jun]],"&gt;0")</f>
        <v>2</v>
      </c>
    </row>
    <row r="727" spans="1:9">
      <c r="A727">
        <v>13856</v>
      </c>
      <c r="C727">
        <v>1</v>
      </c>
      <c r="G727">
        <v>1</v>
      </c>
      <c r="H727">
        <v>2</v>
      </c>
      <c r="I727" s="17">
        <f>COUNTIF(Table1[[#This Row],[Jan]:[Jun]],"&gt;0")</f>
        <v>2</v>
      </c>
    </row>
    <row r="728" spans="1:9">
      <c r="A728">
        <v>13898</v>
      </c>
      <c r="B728">
        <v>1</v>
      </c>
      <c r="C728">
        <v>1</v>
      </c>
      <c r="H728">
        <v>2</v>
      </c>
      <c r="I728" s="17">
        <f>COUNTIF(Table1[[#This Row],[Jan]:[Jun]],"&gt;0")</f>
        <v>2</v>
      </c>
    </row>
    <row r="729" spans="1:9">
      <c r="A729">
        <v>13908</v>
      </c>
      <c r="B729">
        <v>1</v>
      </c>
      <c r="C729">
        <v>1</v>
      </c>
      <c r="H729">
        <v>2</v>
      </c>
      <c r="I729" s="17">
        <f>COUNTIF(Table1[[#This Row],[Jan]:[Jun]],"&gt;0")</f>
        <v>2</v>
      </c>
    </row>
    <row r="730" spans="1:9">
      <c r="A730">
        <v>13936</v>
      </c>
      <c r="B730">
        <v>1</v>
      </c>
      <c r="C730">
        <v>1</v>
      </c>
      <c r="H730">
        <v>2</v>
      </c>
      <c r="I730" s="17">
        <f>COUNTIF(Table1[[#This Row],[Jan]:[Jun]],"&gt;0")</f>
        <v>2</v>
      </c>
    </row>
    <row r="731" spans="1:9">
      <c r="A731">
        <v>13944</v>
      </c>
      <c r="E731">
        <v>1</v>
      </c>
      <c r="G731">
        <v>1</v>
      </c>
      <c r="H731">
        <v>2</v>
      </c>
      <c r="I731" s="17">
        <f>COUNTIF(Table1[[#This Row],[Jan]:[Jun]],"&gt;0")</f>
        <v>2</v>
      </c>
    </row>
    <row r="732" spans="1:9">
      <c r="A732">
        <v>13987</v>
      </c>
      <c r="B732">
        <v>1</v>
      </c>
      <c r="C732">
        <v>1</v>
      </c>
      <c r="H732">
        <v>2</v>
      </c>
      <c r="I732" s="17">
        <f>COUNTIF(Table1[[#This Row],[Jan]:[Jun]],"&gt;0")</f>
        <v>2</v>
      </c>
    </row>
    <row r="733" spans="1:9">
      <c r="A733">
        <v>14034</v>
      </c>
      <c r="B733">
        <v>1</v>
      </c>
      <c r="C733">
        <v>1</v>
      </c>
      <c r="H733">
        <v>2</v>
      </c>
      <c r="I733" s="17">
        <f>COUNTIF(Table1[[#This Row],[Jan]:[Jun]],"&gt;0")</f>
        <v>2</v>
      </c>
    </row>
    <row r="734" spans="1:9">
      <c r="A734">
        <v>14042</v>
      </c>
      <c r="E734">
        <v>1</v>
      </c>
      <c r="G734">
        <v>1</v>
      </c>
      <c r="H734">
        <v>2</v>
      </c>
      <c r="I734" s="17">
        <f>COUNTIF(Table1[[#This Row],[Jan]:[Jun]],"&gt;0")</f>
        <v>2</v>
      </c>
    </row>
    <row r="735" spans="1:9">
      <c r="A735">
        <v>14050</v>
      </c>
      <c r="B735">
        <v>1</v>
      </c>
      <c r="C735">
        <v>1</v>
      </c>
      <c r="H735">
        <v>2</v>
      </c>
      <c r="I735" s="17">
        <f>COUNTIF(Table1[[#This Row],[Jan]:[Jun]],"&gt;0")</f>
        <v>2</v>
      </c>
    </row>
    <row r="736" spans="1:9">
      <c r="A736">
        <v>14062</v>
      </c>
      <c r="B736">
        <v>1</v>
      </c>
      <c r="C736">
        <v>1</v>
      </c>
      <c r="H736">
        <v>2</v>
      </c>
      <c r="I736" s="17">
        <f>COUNTIF(Table1[[#This Row],[Jan]:[Jun]],"&gt;0")</f>
        <v>2</v>
      </c>
    </row>
    <row r="737" spans="1:9">
      <c r="A737">
        <v>14131</v>
      </c>
      <c r="E737">
        <v>1</v>
      </c>
      <c r="G737">
        <v>1</v>
      </c>
      <c r="H737">
        <v>2</v>
      </c>
      <c r="I737" s="17">
        <f>COUNTIF(Table1[[#This Row],[Jan]:[Jun]],"&gt;0")</f>
        <v>2</v>
      </c>
    </row>
    <row r="738" spans="1:9">
      <c r="A738">
        <v>14146</v>
      </c>
      <c r="E738">
        <v>1</v>
      </c>
      <c r="G738">
        <v>1</v>
      </c>
      <c r="H738">
        <v>2</v>
      </c>
      <c r="I738" s="17">
        <f>COUNTIF(Table1[[#This Row],[Jan]:[Jun]],"&gt;0")</f>
        <v>2</v>
      </c>
    </row>
    <row r="739" spans="1:9">
      <c r="A739">
        <v>14300</v>
      </c>
      <c r="B739">
        <v>1</v>
      </c>
      <c r="C739">
        <v>1</v>
      </c>
      <c r="H739">
        <v>2</v>
      </c>
      <c r="I739" s="17">
        <f>COUNTIF(Table1[[#This Row],[Jan]:[Jun]],"&gt;0")</f>
        <v>2</v>
      </c>
    </row>
    <row r="740" spans="1:9">
      <c r="A740">
        <v>14318</v>
      </c>
      <c r="B740">
        <v>1</v>
      </c>
      <c r="C740">
        <v>1</v>
      </c>
      <c r="H740">
        <v>2</v>
      </c>
      <c r="I740" s="17">
        <f>COUNTIF(Table1[[#This Row],[Jan]:[Jun]],"&gt;0")</f>
        <v>2</v>
      </c>
    </row>
    <row r="741" spans="1:9">
      <c r="A741">
        <v>14377</v>
      </c>
      <c r="C741">
        <v>1</v>
      </c>
      <c r="F741">
        <v>1</v>
      </c>
      <c r="H741">
        <v>2</v>
      </c>
      <c r="I741" s="17">
        <f>COUNTIF(Table1[[#This Row],[Jan]:[Jun]],"&gt;0")</f>
        <v>2</v>
      </c>
    </row>
    <row r="742" spans="1:9">
      <c r="A742">
        <v>14395</v>
      </c>
      <c r="C742">
        <v>1</v>
      </c>
      <c r="F742">
        <v>1</v>
      </c>
      <c r="H742">
        <v>2</v>
      </c>
      <c r="I742" s="17">
        <f>COUNTIF(Table1[[#This Row],[Jan]:[Jun]],"&gt;0")</f>
        <v>2</v>
      </c>
    </row>
    <row r="743" spans="1:9">
      <c r="A743">
        <v>14398</v>
      </c>
      <c r="C743">
        <v>1</v>
      </c>
      <c r="F743">
        <v>1</v>
      </c>
      <c r="H743">
        <v>2</v>
      </c>
      <c r="I743" s="17">
        <f>COUNTIF(Table1[[#This Row],[Jan]:[Jun]],"&gt;0")</f>
        <v>2</v>
      </c>
    </row>
    <row r="744" spans="1:9">
      <c r="A744">
        <v>14405</v>
      </c>
      <c r="B744">
        <v>1</v>
      </c>
      <c r="C744">
        <v>1</v>
      </c>
      <c r="H744">
        <v>2</v>
      </c>
      <c r="I744" s="17">
        <f>COUNTIF(Table1[[#This Row],[Jan]:[Jun]],"&gt;0")</f>
        <v>2</v>
      </c>
    </row>
    <row r="745" spans="1:9">
      <c r="A745">
        <v>59</v>
      </c>
      <c r="B745">
        <v>3</v>
      </c>
      <c r="H745">
        <v>3</v>
      </c>
      <c r="I745" s="17">
        <f>COUNTIF(Table1[[#This Row],[Jan]:[Jun]],"&gt;0")</f>
        <v>1</v>
      </c>
    </row>
    <row r="746" spans="1:9">
      <c r="A746">
        <v>23</v>
      </c>
      <c r="D746">
        <v>2</v>
      </c>
      <c r="H746">
        <v>2</v>
      </c>
      <c r="I746" s="17">
        <f>COUNTIF(Table1[[#This Row],[Jan]:[Jun]],"&gt;0")</f>
        <v>1</v>
      </c>
    </row>
    <row r="747" spans="1:9">
      <c r="A747">
        <v>104</v>
      </c>
      <c r="D747">
        <v>2</v>
      </c>
      <c r="H747">
        <v>2</v>
      </c>
      <c r="I747" s="17">
        <f>COUNTIF(Table1[[#This Row],[Jan]:[Jun]],"&gt;0")</f>
        <v>1</v>
      </c>
    </row>
    <row r="748" spans="1:9">
      <c r="A748">
        <v>11000</v>
      </c>
      <c r="F748">
        <v>2</v>
      </c>
      <c r="H748">
        <v>2</v>
      </c>
      <c r="I748" s="17">
        <f>COUNTIF(Table1[[#This Row],[Jan]:[Jun]],"&gt;0")</f>
        <v>1</v>
      </c>
    </row>
    <row r="749" spans="1:9">
      <c r="A749">
        <v>13053</v>
      </c>
      <c r="C749">
        <v>2</v>
      </c>
      <c r="H749">
        <v>2</v>
      </c>
      <c r="I749" s="17">
        <f>COUNTIF(Table1[[#This Row],[Jan]:[Jun]],"&gt;0")</f>
        <v>1</v>
      </c>
    </row>
    <row r="750" spans="1:9">
      <c r="A750">
        <v>2</v>
      </c>
      <c r="G750">
        <v>1</v>
      </c>
      <c r="H750">
        <v>1</v>
      </c>
      <c r="I750" s="17">
        <f>COUNTIF(Table1[[#This Row],[Jan]:[Jun]],"&gt;0")</f>
        <v>1</v>
      </c>
    </row>
    <row r="751" spans="1:9">
      <c r="A751">
        <v>7</v>
      </c>
      <c r="G751">
        <v>1</v>
      </c>
      <c r="H751">
        <v>1</v>
      </c>
      <c r="I751" s="17">
        <f>COUNTIF(Table1[[#This Row],[Jan]:[Jun]],"&gt;0")</f>
        <v>1</v>
      </c>
    </row>
    <row r="752" spans="1:9">
      <c r="A752">
        <v>13</v>
      </c>
      <c r="F752">
        <v>1</v>
      </c>
      <c r="H752">
        <v>1</v>
      </c>
      <c r="I752" s="17">
        <f>COUNTIF(Table1[[#This Row],[Jan]:[Jun]],"&gt;0")</f>
        <v>1</v>
      </c>
    </row>
    <row r="753" spans="1:9">
      <c r="A753">
        <v>15</v>
      </c>
      <c r="D753">
        <v>1</v>
      </c>
      <c r="H753">
        <v>1</v>
      </c>
      <c r="I753" s="17">
        <f>COUNTIF(Table1[[#This Row],[Jan]:[Jun]],"&gt;0")</f>
        <v>1</v>
      </c>
    </row>
    <row r="754" spans="1:9">
      <c r="A754">
        <v>26</v>
      </c>
      <c r="G754">
        <v>1</v>
      </c>
      <c r="H754">
        <v>1</v>
      </c>
      <c r="I754" s="17">
        <f>COUNTIF(Table1[[#This Row],[Jan]:[Jun]],"&gt;0")</f>
        <v>1</v>
      </c>
    </row>
    <row r="755" spans="1:9">
      <c r="A755">
        <v>29</v>
      </c>
      <c r="G755">
        <v>1</v>
      </c>
      <c r="H755">
        <v>1</v>
      </c>
      <c r="I755" s="17">
        <f>COUNTIF(Table1[[#This Row],[Jan]:[Jun]],"&gt;0")</f>
        <v>1</v>
      </c>
    </row>
    <row r="756" spans="1:9">
      <c r="A756">
        <v>32</v>
      </c>
      <c r="D756">
        <v>1</v>
      </c>
      <c r="H756">
        <v>1</v>
      </c>
      <c r="I756" s="17">
        <f>COUNTIF(Table1[[#This Row],[Jan]:[Jun]],"&gt;0")</f>
        <v>1</v>
      </c>
    </row>
    <row r="757" spans="1:9">
      <c r="A757">
        <v>33</v>
      </c>
      <c r="B757">
        <v>1</v>
      </c>
      <c r="H757">
        <v>1</v>
      </c>
      <c r="I757" s="17">
        <f>COUNTIF(Table1[[#This Row],[Jan]:[Jun]],"&gt;0")</f>
        <v>1</v>
      </c>
    </row>
    <row r="758" spans="1:9">
      <c r="A758">
        <v>34</v>
      </c>
      <c r="G758">
        <v>1</v>
      </c>
      <c r="H758">
        <v>1</v>
      </c>
      <c r="I758" s="17">
        <f>COUNTIF(Table1[[#This Row],[Jan]:[Jun]],"&gt;0")</f>
        <v>1</v>
      </c>
    </row>
    <row r="759" spans="1:9">
      <c r="A759">
        <v>36</v>
      </c>
      <c r="E759">
        <v>1</v>
      </c>
      <c r="H759">
        <v>1</v>
      </c>
      <c r="I759" s="17">
        <f>COUNTIF(Table1[[#This Row],[Jan]:[Jun]],"&gt;0")</f>
        <v>1</v>
      </c>
    </row>
    <row r="760" spans="1:9">
      <c r="A760">
        <v>42</v>
      </c>
      <c r="D760">
        <v>1</v>
      </c>
      <c r="H760">
        <v>1</v>
      </c>
      <c r="I760" s="17">
        <f>COUNTIF(Table1[[#This Row],[Jan]:[Jun]],"&gt;0")</f>
        <v>1</v>
      </c>
    </row>
    <row r="761" spans="1:9">
      <c r="A761">
        <v>44</v>
      </c>
      <c r="D761">
        <v>1</v>
      </c>
      <c r="H761">
        <v>1</v>
      </c>
      <c r="I761" s="17">
        <f>COUNTIF(Table1[[#This Row],[Jan]:[Jun]],"&gt;0")</f>
        <v>1</v>
      </c>
    </row>
    <row r="762" spans="1:9">
      <c r="A762">
        <v>48</v>
      </c>
      <c r="D762">
        <v>1</v>
      </c>
      <c r="H762">
        <v>1</v>
      </c>
      <c r="I762" s="17">
        <f>COUNTIF(Table1[[#This Row],[Jan]:[Jun]],"&gt;0")</f>
        <v>1</v>
      </c>
    </row>
    <row r="763" spans="1:9">
      <c r="A763">
        <v>50</v>
      </c>
      <c r="G763">
        <v>1</v>
      </c>
      <c r="H763">
        <v>1</v>
      </c>
      <c r="I763" s="17">
        <f>COUNTIF(Table1[[#This Row],[Jan]:[Jun]],"&gt;0")</f>
        <v>1</v>
      </c>
    </row>
    <row r="764" spans="1:9">
      <c r="A764">
        <v>51</v>
      </c>
      <c r="F764">
        <v>1</v>
      </c>
      <c r="H764">
        <v>1</v>
      </c>
      <c r="I764" s="17">
        <f>COUNTIF(Table1[[#This Row],[Jan]:[Jun]],"&gt;0")</f>
        <v>1</v>
      </c>
    </row>
    <row r="765" spans="1:9">
      <c r="A765">
        <v>56</v>
      </c>
      <c r="D765">
        <v>1</v>
      </c>
      <c r="H765">
        <v>1</v>
      </c>
      <c r="I765" s="17">
        <f>COUNTIF(Table1[[#This Row],[Jan]:[Jun]],"&gt;0")</f>
        <v>1</v>
      </c>
    </row>
    <row r="766" spans="1:9">
      <c r="A766">
        <v>61</v>
      </c>
      <c r="D766">
        <v>1</v>
      </c>
      <c r="H766">
        <v>1</v>
      </c>
      <c r="I766" s="17">
        <f>COUNTIF(Table1[[#This Row],[Jan]:[Jun]],"&gt;0")</f>
        <v>1</v>
      </c>
    </row>
    <row r="767" spans="1:9">
      <c r="A767">
        <v>68</v>
      </c>
      <c r="D767">
        <v>1</v>
      </c>
      <c r="H767">
        <v>1</v>
      </c>
      <c r="I767" s="17">
        <f>COUNTIF(Table1[[#This Row],[Jan]:[Jun]],"&gt;0")</f>
        <v>1</v>
      </c>
    </row>
    <row r="768" spans="1:9">
      <c r="A768">
        <v>73</v>
      </c>
      <c r="D768">
        <v>1</v>
      </c>
      <c r="H768">
        <v>1</v>
      </c>
      <c r="I768" s="17">
        <f>COUNTIF(Table1[[#This Row],[Jan]:[Jun]],"&gt;0")</f>
        <v>1</v>
      </c>
    </row>
    <row r="769" spans="1:9">
      <c r="A769">
        <v>77</v>
      </c>
      <c r="E769">
        <v>1</v>
      </c>
      <c r="H769">
        <v>1</v>
      </c>
      <c r="I769" s="17">
        <f>COUNTIF(Table1[[#This Row],[Jan]:[Jun]],"&gt;0")</f>
        <v>1</v>
      </c>
    </row>
    <row r="770" spans="1:9">
      <c r="A770">
        <v>78</v>
      </c>
      <c r="D770">
        <v>1</v>
      </c>
      <c r="H770">
        <v>1</v>
      </c>
      <c r="I770" s="17">
        <f>COUNTIF(Table1[[#This Row],[Jan]:[Jun]],"&gt;0")</f>
        <v>1</v>
      </c>
    </row>
    <row r="771" spans="1:9">
      <c r="A771">
        <v>79</v>
      </c>
      <c r="D771">
        <v>1</v>
      </c>
      <c r="H771">
        <v>1</v>
      </c>
      <c r="I771" s="17">
        <f>COUNTIF(Table1[[#This Row],[Jan]:[Jun]],"&gt;0")</f>
        <v>1</v>
      </c>
    </row>
    <row r="772" spans="1:9">
      <c r="A772">
        <v>81</v>
      </c>
      <c r="B772">
        <v>1</v>
      </c>
      <c r="H772">
        <v>1</v>
      </c>
      <c r="I772" s="17">
        <f>COUNTIF(Table1[[#This Row],[Jan]:[Jun]],"&gt;0")</f>
        <v>1</v>
      </c>
    </row>
    <row r="773" spans="1:9">
      <c r="A773">
        <v>91</v>
      </c>
      <c r="F773">
        <v>1</v>
      </c>
      <c r="H773">
        <v>1</v>
      </c>
      <c r="I773" s="17">
        <f>COUNTIF(Table1[[#This Row],[Jan]:[Jun]],"&gt;0")</f>
        <v>1</v>
      </c>
    </row>
    <row r="774" spans="1:9">
      <c r="A774">
        <v>92</v>
      </c>
      <c r="D774">
        <v>1</v>
      </c>
      <c r="H774">
        <v>1</v>
      </c>
      <c r="I774" s="17">
        <f>COUNTIF(Table1[[#This Row],[Jan]:[Jun]],"&gt;0")</f>
        <v>1</v>
      </c>
    </row>
    <row r="775" spans="1:9">
      <c r="A775">
        <v>95</v>
      </c>
      <c r="G775">
        <v>1</v>
      </c>
      <c r="H775">
        <v>1</v>
      </c>
      <c r="I775" s="17">
        <f>COUNTIF(Table1[[#This Row],[Jan]:[Jun]],"&gt;0")</f>
        <v>1</v>
      </c>
    </row>
    <row r="776" spans="1:9">
      <c r="A776">
        <v>99</v>
      </c>
      <c r="D776">
        <v>1</v>
      </c>
      <c r="H776">
        <v>1</v>
      </c>
      <c r="I776" s="17">
        <f>COUNTIF(Table1[[#This Row],[Jan]:[Jun]],"&gt;0")</f>
        <v>1</v>
      </c>
    </row>
    <row r="777" spans="1:9">
      <c r="A777">
        <v>101</v>
      </c>
      <c r="D777">
        <v>1</v>
      </c>
      <c r="H777">
        <v>1</v>
      </c>
      <c r="I777" s="17">
        <f>COUNTIF(Table1[[#This Row],[Jan]:[Jun]],"&gt;0")</f>
        <v>1</v>
      </c>
    </row>
    <row r="778" spans="1:9">
      <c r="A778">
        <v>102</v>
      </c>
      <c r="D778">
        <v>1</v>
      </c>
      <c r="H778">
        <v>1</v>
      </c>
      <c r="I778" s="17">
        <f>COUNTIF(Table1[[#This Row],[Jan]:[Jun]],"&gt;0")</f>
        <v>1</v>
      </c>
    </row>
    <row r="779" spans="1:9">
      <c r="A779">
        <v>105</v>
      </c>
      <c r="D779">
        <v>1</v>
      </c>
      <c r="H779">
        <v>1</v>
      </c>
      <c r="I779" s="17">
        <f>COUNTIF(Table1[[#This Row],[Jan]:[Jun]],"&gt;0")</f>
        <v>1</v>
      </c>
    </row>
    <row r="780" spans="1:9">
      <c r="A780">
        <v>107</v>
      </c>
      <c r="D780">
        <v>1</v>
      </c>
      <c r="H780">
        <v>1</v>
      </c>
      <c r="I780" s="17">
        <f>COUNTIF(Table1[[#This Row],[Jan]:[Jun]],"&gt;0")</f>
        <v>1</v>
      </c>
    </row>
    <row r="781" spans="1:9">
      <c r="A781">
        <v>109</v>
      </c>
      <c r="D781">
        <v>1</v>
      </c>
      <c r="H781">
        <v>1</v>
      </c>
      <c r="I781" s="17">
        <f>COUNTIF(Table1[[#This Row],[Jan]:[Jun]],"&gt;0")</f>
        <v>1</v>
      </c>
    </row>
    <row r="782" spans="1:9">
      <c r="A782">
        <v>110</v>
      </c>
      <c r="D782">
        <v>1</v>
      </c>
      <c r="H782">
        <v>1</v>
      </c>
      <c r="I782" s="17">
        <f>COUNTIF(Table1[[#This Row],[Jan]:[Jun]],"&gt;0")</f>
        <v>1</v>
      </c>
    </row>
    <row r="783" spans="1:9">
      <c r="A783">
        <v>113</v>
      </c>
      <c r="D783">
        <v>1</v>
      </c>
      <c r="H783">
        <v>1</v>
      </c>
      <c r="I783" s="17">
        <f>COUNTIF(Table1[[#This Row],[Jan]:[Jun]],"&gt;0")</f>
        <v>1</v>
      </c>
    </row>
    <row r="784" spans="1:9">
      <c r="A784">
        <v>114</v>
      </c>
      <c r="F784">
        <v>1</v>
      </c>
      <c r="H784">
        <v>1</v>
      </c>
      <c r="I784" s="17">
        <f>COUNTIF(Table1[[#This Row],[Jan]:[Jun]],"&gt;0")</f>
        <v>1</v>
      </c>
    </row>
    <row r="785" spans="1:9">
      <c r="A785">
        <v>116</v>
      </c>
      <c r="D785">
        <v>1</v>
      </c>
      <c r="H785">
        <v>1</v>
      </c>
      <c r="I785" s="17">
        <f>COUNTIF(Table1[[#This Row],[Jan]:[Jun]],"&gt;0")</f>
        <v>1</v>
      </c>
    </row>
    <row r="786" spans="1:9">
      <c r="A786">
        <v>117</v>
      </c>
      <c r="D786">
        <v>1</v>
      </c>
      <c r="H786">
        <v>1</v>
      </c>
      <c r="I786" s="17">
        <f>COUNTIF(Table1[[#This Row],[Jan]:[Jun]],"&gt;0")</f>
        <v>1</v>
      </c>
    </row>
    <row r="787" spans="1:9">
      <c r="A787">
        <v>118</v>
      </c>
      <c r="D787">
        <v>1</v>
      </c>
      <c r="H787">
        <v>1</v>
      </c>
      <c r="I787" s="17">
        <f>COUNTIF(Table1[[#This Row],[Jan]:[Jun]],"&gt;0")</f>
        <v>1</v>
      </c>
    </row>
    <row r="788" spans="1:9">
      <c r="A788">
        <v>122</v>
      </c>
      <c r="D788">
        <v>1</v>
      </c>
      <c r="H788">
        <v>1</v>
      </c>
      <c r="I788" s="17">
        <f>COUNTIF(Table1[[#This Row],[Jan]:[Jun]],"&gt;0")</f>
        <v>1</v>
      </c>
    </row>
    <row r="789" spans="1:9">
      <c r="A789">
        <v>127</v>
      </c>
      <c r="D789">
        <v>1</v>
      </c>
      <c r="H789">
        <v>1</v>
      </c>
      <c r="I789" s="17">
        <f>COUNTIF(Table1[[#This Row],[Jan]:[Jun]],"&gt;0")</f>
        <v>1</v>
      </c>
    </row>
    <row r="790" spans="1:9">
      <c r="A790">
        <v>128</v>
      </c>
      <c r="D790">
        <v>1</v>
      </c>
      <c r="H790">
        <v>1</v>
      </c>
      <c r="I790" s="17">
        <f>COUNTIF(Table1[[#This Row],[Jan]:[Jun]],"&gt;0")</f>
        <v>1</v>
      </c>
    </row>
    <row r="791" spans="1:9">
      <c r="A791">
        <v>132</v>
      </c>
      <c r="D791">
        <v>1</v>
      </c>
      <c r="H791">
        <v>1</v>
      </c>
      <c r="I791" s="17">
        <f>COUNTIF(Table1[[#This Row],[Jan]:[Jun]],"&gt;0")</f>
        <v>1</v>
      </c>
    </row>
    <row r="792" spans="1:9">
      <c r="A792">
        <v>134</v>
      </c>
      <c r="D792">
        <v>1</v>
      </c>
      <c r="H792">
        <v>1</v>
      </c>
      <c r="I792" s="17">
        <f>COUNTIF(Table1[[#This Row],[Jan]:[Jun]],"&gt;0")</f>
        <v>1</v>
      </c>
    </row>
    <row r="793" spans="1:9">
      <c r="A793">
        <v>144</v>
      </c>
      <c r="D793">
        <v>1</v>
      </c>
      <c r="H793">
        <v>1</v>
      </c>
      <c r="I793" s="17">
        <f>COUNTIF(Table1[[#This Row],[Jan]:[Jun]],"&gt;0")</f>
        <v>1</v>
      </c>
    </row>
    <row r="794" spans="1:9">
      <c r="A794">
        <v>150</v>
      </c>
      <c r="F794">
        <v>1</v>
      </c>
      <c r="H794">
        <v>1</v>
      </c>
      <c r="I794" s="17">
        <f>COUNTIF(Table1[[#This Row],[Jan]:[Jun]],"&gt;0")</f>
        <v>1</v>
      </c>
    </row>
    <row r="795" spans="1:9">
      <c r="A795">
        <v>151</v>
      </c>
      <c r="E795">
        <v>1</v>
      </c>
      <c r="H795">
        <v>1</v>
      </c>
      <c r="I795" s="17">
        <f>COUNTIF(Table1[[#This Row],[Jan]:[Jun]],"&gt;0")</f>
        <v>1</v>
      </c>
    </row>
    <row r="796" spans="1:9">
      <c r="A796">
        <v>153</v>
      </c>
      <c r="G796">
        <v>1</v>
      </c>
      <c r="H796">
        <v>1</v>
      </c>
      <c r="I796" s="17">
        <f>COUNTIF(Table1[[#This Row],[Jan]:[Jun]],"&gt;0")</f>
        <v>1</v>
      </c>
    </row>
    <row r="797" spans="1:9">
      <c r="A797">
        <v>156</v>
      </c>
      <c r="F797">
        <v>1</v>
      </c>
      <c r="H797">
        <v>1</v>
      </c>
      <c r="I797" s="17">
        <f>COUNTIF(Table1[[#This Row],[Jan]:[Jun]],"&gt;0")</f>
        <v>1</v>
      </c>
    </row>
    <row r="798" spans="1:9">
      <c r="A798">
        <v>157</v>
      </c>
      <c r="D798">
        <v>1</v>
      </c>
      <c r="H798">
        <v>1</v>
      </c>
      <c r="I798" s="17">
        <f>COUNTIF(Table1[[#This Row],[Jan]:[Jun]],"&gt;0")</f>
        <v>1</v>
      </c>
    </row>
    <row r="799" spans="1:9">
      <c r="A799">
        <v>161</v>
      </c>
      <c r="E799">
        <v>1</v>
      </c>
      <c r="H799">
        <v>1</v>
      </c>
      <c r="I799" s="17">
        <f>COUNTIF(Table1[[#This Row],[Jan]:[Jun]],"&gt;0")</f>
        <v>1</v>
      </c>
    </row>
    <row r="800" spans="1:9">
      <c r="A800">
        <v>163</v>
      </c>
      <c r="G800">
        <v>1</v>
      </c>
      <c r="H800">
        <v>1</v>
      </c>
      <c r="I800" s="17">
        <f>COUNTIF(Table1[[#This Row],[Jan]:[Jun]],"&gt;0")</f>
        <v>1</v>
      </c>
    </row>
    <row r="801" spans="1:9">
      <c r="A801">
        <v>166</v>
      </c>
      <c r="F801">
        <v>1</v>
      </c>
      <c r="H801">
        <v>1</v>
      </c>
      <c r="I801" s="17">
        <f>COUNTIF(Table1[[#This Row],[Jan]:[Jun]],"&gt;0")</f>
        <v>1</v>
      </c>
    </row>
    <row r="802" spans="1:9">
      <c r="A802">
        <v>174</v>
      </c>
      <c r="B802">
        <v>1</v>
      </c>
      <c r="H802">
        <v>1</v>
      </c>
      <c r="I802" s="17">
        <f>COUNTIF(Table1[[#This Row],[Jan]:[Jun]],"&gt;0")</f>
        <v>1</v>
      </c>
    </row>
    <row r="803" spans="1:9">
      <c r="A803">
        <v>178</v>
      </c>
      <c r="G803">
        <v>1</v>
      </c>
      <c r="H803">
        <v>1</v>
      </c>
      <c r="I803" s="17">
        <f>COUNTIF(Table1[[#This Row],[Jan]:[Jun]],"&gt;0")</f>
        <v>1</v>
      </c>
    </row>
    <row r="804" spans="1:9">
      <c r="A804">
        <v>181</v>
      </c>
      <c r="D804">
        <v>1</v>
      </c>
      <c r="H804">
        <v>1</v>
      </c>
      <c r="I804" s="17">
        <f>COUNTIF(Table1[[#This Row],[Jan]:[Jun]],"&gt;0")</f>
        <v>1</v>
      </c>
    </row>
    <row r="805" spans="1:9">
      <c r="A805">
        <v>188</v>
      </c>
      <c r="F805">
        <v>1</v>
      </c>
      <c r="H805">
        <v>1</v>
      </c>
      <c r="I805" s="17">
        <f>COUNTIF(Table1[[#This Row],[Jan]:[Jun]],"&gt;0")</f>
        <v>1</v>
      </c>
    </row>
    <row r="806" spans="1:9">
      <c r="A806">
        <v>192</v>
      </c>
      <c r="F806">
        <v>1</v>
      </c>
      <c r="H806">
        <v>1</v>
      </c>
      <c r="I806" s="17">
        <f>COUNTIF(Table1[[#This Row],[Jan]:[Jun]],"&gt;0")</f>
        <v>1</v>
      </c>
    </row>
    <row r="807" spans="1:9">
      <c r="A807">
        <v>193</v>
      </c>
      <c r="D807">
        <v>1</v>
      </c>
      <c r="H807">
        <v>1</v>
      </c>
      <c r="I807" s="17">
        <f>COUNTIF(Table1[[#This Row],[Jan]:[Jun]],"&gt;0")</f>
        <v>1</v>
      </c>
    </row>
    <row r="808" spans="1:9">
      <c r="A808">
        <v>194</v>
      </c>
      <c r="B808">
        <v>1</v>
      </c>
      <c r="H808">
        <v>1</v>
      </c>
      <c r="I808" s="17">
        <f>COUNTIF(Table1[[#This Row],[Jan]:[Jun]],"&gt;0")</f>
        <v>1</v>
      </c>
    </row>
    <row r="809" spans="1:9">
      <c r="A809">
        <v>196</v>
      </c>
      <c r="G809">
        <v>1</v>
      </c>
      <c r="H809">
        <v>1</v>
      </c>
      <c r="I809" s="17">
        <f>COUNTIF(Table1[[#This Row],[Jan]:[Jun]],"&gt;0")</f>
        <v>1</v>
      </c>
    </row>
    <row r="810" spans="1:9">
      <c r="A810">
        <v>199</v>
      </c>
      <c r="G810">
        <v>1</v>
      </c>
      <c r="H810">
        <v>1</v>
      </c>
      <c r="I810" s="17">
        <f>COUNTIF(Table1[[#This Row],[Jan]:[Jun]],"&gt;0")</f>
        <v>1</v>
      </c>
    </row>
    <row r="811" spans="1:9">
      <c r="A811">
        <v>206</v>
      </c>
      <c r="F811">
        <v>1</v>
      </c>
      <c r="H811">
        <v>1</v>
      </c>
      <c r="I811" s="17">
        <f>COUNTIF(Table1[[#This Row],[Jan]:[Jun]],"&gt;0")</f>
        <v>1</v>
      </c>
    </row>
    <row r="812" spans="1:9">
      <c r="A812">
        <v>229</v>
      </c>
      <c r="E812">
        <v>1</v>
      </c>
      <c r="H812">
        <v>1</v>
      </c>
      <c r="I812" s="17">
        <f>COUNTIF(Table1[[#This Row],[Jan]:[Jun]],"&gt;0")</f>
        <v>1</v>
      </c>
    </row>
    <row r="813" spans="1:9">
      <c r="A813">
        <v>233</v>
      </c>
      <c r="D813">
        <v>1</v>
      </c>
      <c r="H813">
        <v>1</v>
      </c>
      <c r="I813" s="17">
        <f>COUNTIF(Table1[[#This Row],[Jan]:[Jun]],"&gt;0")</f>
        <v>1</v>
      </c>
    </row>
    <row r="814" spans="1:9">
      <c r="A814">
        <v>235</v>
      </c>
      <c r="F814">
        <v>1</v>
      </c>
      <c r="H814">
        <v>1</v>
      </c>
      <c r="I814" s="17">
        <f>COUNTIF(Table1[[#This Row],[Jan]:[Jun]],"&gt;0")</f>
        <v>1</v>
      </c>
    </row>
    <row r="815" spans="1:9">
      <c r="A815">
        <v>236</v>
      </c>
      <c r="E815">
        <v>1</v>
      </c>
      <c r="H815">
        <v>1</v>
      </c>
      <c r="I815" s="17">
        <f>COUNTIF(Table1[[#This Row],[Jan]:[Jun]],"&gt;0")</f>
        <v>1</v>
      </c>
    </row>
    <row r="816" spans="1:9">
      <c r="A816">
        <v>251</v>
      </c>
      <c r="D816">
        <v>1</v>
      </c>
      <c r="H816">
        <v>1</v>
      </c>
      <c r="I816" s="17">
        <f>COUNTIF(Table1[[#This Row],[Jan]:[Jun]],"&gt;0")</f>
        <v>1</v>
      </c>
    </row>
    <row r="817" spans="1:9">
      <c r="A817">
        <v>256</v>
      </c>
      <c r="D817">
        <v>1</v>
      </c>
      <c r="H817">
        <v>1</v>
      </c>
      <c r="I817" s="17">
        <f>COUNTIF(Table1[[#This Row],[Jan]:[Jun]],"&gt;0")</f>
        <v>1</v>
      </c>
    </row>
    <row r="818" spans="1:9">
      <c r="A818">
        <v>263</v>
      </c>
      <c r="D818">
        <v>1</v>
      </c>
      <c r="H818">
        <v>1</v>
      </c>
      <c r="I818" s="17">
        <f>COUNTIF(Table1[[#This Row],[Jan]:[Jun]],"&gt;0")</f>
        <v>1</v>
      </c>
    </row>
    <row r="819" spans="1:9">
      <c r="A819">
        <v>279</v>
      </c>
      <c r="E819">
        <v>1</v>
      </c>
      <c r="H819">
        <v>1</v>
      </c>
      <c r="I819" s="17">
        <f>COUNTIF(Table1[[#This Row],[Jan]:[Jun]],"&gt;0")</f>
        <v>1</v>
      </c>
    </row>
    <row r="820" spans="1:9">
      <c r="A820">
        <v>297</v>
      </c>
      <c r="F820">
        <v>1</v>
      </c>
      <c r="H820">
        <v>1</v>
      </c>
      <c r="I820" s="17">
        <f>COUNTIF(Table1[[#This Row],[Jan]:[Jun]],"&gt;0")</f>
        <v>1</v>
      </c>
    </row>
    <row r="821" spans="1:9">
      <c r="A821">
        <v>985</v>
      </c>
      <c r="C821">
        <v>1</v>
      </c>
      <c r="H821">
        <v>1</v>
      </c>
      <c r="I821" s="17">
        <f>COUNTIF(Table1[[#This Row],[Jan]:[Jun]],"&gt;0")</f>
        <v>1</v>
      </c>
    </row>
    <row r="822" spans="1:9">
      <c r="A822">
        <v>2240</v>
      </c>
      <c r="D822">
        <v>1</v>
      </c>
      <c r="H822">
        <v>1</v>
      </c>
      <c r="I822" s="17">
        <f>COUNTIF(Table1[[#This Row],[Jan]:[Jun]],"&gt;0")</f>
        <v>1</v>
      </c>
    </row>
    <row r="823" spans="1:9">
      <c r="A823">
        <v>3067</v>
      </c>
      <c r="F823">
        <v>1</v>
      </c>
      <c r="H823">
        <v>1</v>
      </c>
      <c r="I823" s="17">
        <f>COUNTIF(Table1[[#This Row],[Jan]:[Jun]],"&gt;0")</f>
        <v>1</v>
      </c>
    </row>
    <row r="824" spans="1:9">
      <c r="A824">
        <v>3069</v>
      </c>
      <c r="F824">
        <v>1</v>
      </c>
      <c r="H824">
        <v>1</v>
      </c>
      <c r="I824" s="17">
        <f>COUNTIF(Table1[[#This Row],[Jan]:[Jun]],"&gt;0")</f>
        <v>1</v>
      </c>
    </row>
    <row r="825" spans="1:9">
      <c r="A825">
        <v>3072</v>
      </c>
      <c r="G825">
        <v>1</v>
      </c>
      <c r="H825">
        <v>1</v>
      </c>
      <c r="I825" s="17">
        <f>COUNTIF(Table1[[#This Row],[Jan]:[Jun]],"&gt;0")</f>
        <v>1</v>
      </c>
    </row>
    <row r="826" spans="1:9">
      <c r="A826">
        <v>3079</v>
      </c>
      <c r="F826">
        <v>1</v>
      </c>
      <c r="H826">
        <v>1</v>
      </c>
      <c r="I826" s="17">
        <f>COUNTIF(Table1[[#This Row],[Jan]:[Jun]],"&gt;0")</f>
        <v>1</v>
      </c>
    </row>
    <row r="827" spans="1:9">
      <c r="A827">
        <v>3096</v>
      </c>
      <c r="E827">
        <v>1</v>
      </c>
      <c r="H827">
        <v>1</v>
      </c>
      <c r="I827" s="17">
        <f>COUNTIF(Table1[[#This Row],[Jan]:[Jun]],"&gt;0")</f>
        <v>1</v>
      </c>
    </row>
    <row r="828" spans="1:9">
      <c r="A828">
        <v>3103</v>
      </c>
      <c r="F828">
        <v>1</v>
      </c>
      <c r="H828">
        <v>1</v>
      </c>
      <c r="I828" s="17">
        <f>COUNTIF(Table1[[#This Row],[Jan]:[Jun]],"&gt;0")</f>
        <v>1</v>
      </c>
    </row>
    <row r="829" spans="1:9">
      <c r="A829">
        <v>3107</v>
      </c>
      <c r="E829">
        <v>1</v>
      </c>
      <c r="H829">
        <v>1</v>
      </c>
      <c r="I829" s="17">
        <f>COUNTIF(Table1[[#This Row],[Jan]:[Jun]],"&gt;0")</f>
        <v>1</v>
      </c>
    </row>
    <row r="830" spans="1:9">
      <c r="A830">
        <v>3111</v>
      </c>
      <c r="F830">
        <v>1</v>
      </c>
      <c r="H830">
        <v>1</v>
      </c>
      <c r="I830" s="17">
        <f>COUNTIF(Table1[[#This Row],[Jan]:[Jun]],"&gt;0")</f>
        <v>1</v>
      </c>
    </row>
    <row r="831" spans="1:9">
      <c r="A831">
        <v>3116</v>
      </c>
      <c r="F831">
        <v>1</v>
      </c>
      <c r="H831">
        <v>1</v>
      </c>
      <c r="I831" s="17">
        <f>COUNTIF(Table1[[#This Row],[Jan]:[Jun]],"&gt;0")</f>
        <v>1</v>
      </c>
    </row>
    <row r="832" spans="1:9">
      <c r="A832">
        <v>3120</v>
      </c>
      <c r="F832">
        <v>1</v>
      </c>
      <c r="H832">
        <v>1</v>
      </c>
      <c r="I832" s="17">
        <f>COUNTIF(Table1[[#This Row],[Jan]:[Jun]],"&gt;0")</f>
        <v>1</v>
      </c>
    </row>
    <row r="833" spans="1:9">
      <c r="A833">
        <v>3122</v>
      </c>
      <c r="F833">
        <v>1</v>
      </c>
      <c r="H833">
        <v>1</v>
      </c>
      <c r="I833" s="17">
        <f>COUNTIF(Table1[[#This Row],[Jan]:[Jun]],"&gt;0")</f>
        <v>1</v>
      </c>
    </row>
    <row r="834" spans="1:9">
      <c r="A834">
        <v>3128</v>
      </c>
      <c r="B834">
        <v>1</v>
      </c>
      <c r="H834">
        <v>1</v>
      </c>
      <c r="I834" s="17">
        <f>COUNTIF(Table1[[#This Row],[Jan]:[Jun]],"&gt;0")</f>
        <v>1</v>
      </c>
    </row>
    <row r="835" spans="1:9">
      <c r="A835">
        <v>3136</v>
      </c>
      <c r="F835">
        <v>1</v>
      </c>
      <c r="H835">
        <v>1</v>
      </c>
      <c r="I835" s="17">
        <f>COUNTIF(Table1[[#This Row],[Jan]:[Jun]],"&gt;0")</f>
        <v>1</v>
      </c>
    </row>
    <row r="836" spans="1:9">
      <c r="A836">
        <v>3142</v>
      </c>
      <c r="F836">
        <v>1</v>
      </c>
      <c r="H836">
        <v>1</v>
      </c>
      <c r="I836" s="17">
        <f>COUNTIF(Table1[[#This Row],[Jan]:[Jun]],"&gt;0")</f>
        <v>1</v>
      </c>
    </row>
    <row r="837" spans="1:9">
      <c r="A837">
        <v>3164</v>
      </c>
      <c r="G837">
        <v>1</v>
      </c>
      <c r="H837">
        <v>1</v>
      </c>
      <c r="I837" s="17">
        <f>COUNTIF(Table1[[#This Row],[Jan]:[Jun]],"&gt;0")</f>
        <v>1</v>
      </c>
    </row>
    <row r="838" spans="1:9">
      <c r="A838">
        <v>3169</v>
      </c>
      <c r="G838">
        <v>1</v>
      </c>
      <c r="H838">
        <v>1</v>
      </c>
      <c r="I838" s="17">
        <f>COUNTIF(Table1[[#This Row],[Jan]:[Jun]],"&gt;0")</f>
        <v>1</v>
      </c>
    </row>
    <row r="839" spans="1:9">
      <c r="A839">
        <v>3174</v>
      </c>
      <c r="F839">
        <v>1</v>
      </c>
      <c r="H839">
        <v>1</v>
      </c>
      <c r="I839" s="17">
        <f>COUNTIF(Table1[[#This Row],[Jan]:[Jun]],"&gt;0")</f>
        <v>1</v>
      </c>
    </row>
    <row r="840" spans="1:9">
      <c r="A840">
        <v>3178</v>
      </c>
      <c r="E840">
        <v>1</v>
      </c>
      <c r="H840">
        <v>1</v>
      </c>
      <c r="I840" s="17">
        <f>COUNTIF(Table1[[#This Row],[Jan]:[Jun]],"&gt;0")</f>
        <v>1</v>
      </c>
    </row>
    <row r="841" spans="1:9">
      <c r="A841">
        <v>3179</v>
      </c>
      <c r="F841">
        <v>1</v>
      </c>
      <c r="H841">
        <v>1</v>
      </c>
      <c r="I841" s="17">
        <f>COUNTIF(Table1[[#This Row],[Jan]:[Jun]],"&gt;0")</f>
        <v>1</v>
      </c>
    </row>
    <row r="842" spans="1:9">
      <c r="A842">
        <v>3184</v>
      </c>
      <c r="B842">
        <v>1</v>
      </c>
      <c r="H842">
        <v>1</v>
      </c>
      <c r="I842" s="17">
        <f>COUNTIF(Table1[[#This Row],[Jan]:[Jun]],"&gt;0")</f>
        <v>1</v>
      </c>
    </row>
    <row r="843" spans="1:9">
      <c r="A843">
        <v>3187</v>
      </c>
      <c r="G843">
        <v>1</v>
      </c>
      <c r="H843">
        <v>1</v>
      </c>
      <c r="I843" s="17">
        <f>COUNTIF(Table1[[#This Row],[Jan]:[Jun]],"&gt;0")</f>
        <v>1</v>
      </c>
    </row>
    <row r="844" spans="1:9">
      <c r="A844">
        <v>3191</v>
      </c>
      <c r="F844">
        <v>1</v>
      </c>
      <c r="H844">
        <v>1</v>
      </c>
      <c r="I844" s="17">
        <f>COUNTIF(Table1[[#This Row],[Jan]:[Jun]],"&gt;0")</f>
        <v>1</v>
      </c>
    </row>
    <row r="845" spans="1:9">
      <c r="A845">
        <v>3197</v>
      </c>
      <c r="G845">
        <v>1</v>
      </c>
      <c r="H845">
        <v>1</v>
      </c>
      <c r="I845" s="17">
        <f>COUNTIF(Table1[[#This Row],[Jan]:[Jun]],"&gt;0")</f>
        <v>1</v>
      </c>
    </row>
    <row r="846" spans="1:9">
      <c r="A846">
        <v>3198</v>
      </c>
      <c r="F846">
        <v>1</v>
      </c>
      <c r="H846">
        <v>1</v>
      </c>
      <c r="I846" s="17">
        <f>COUNTIF(Table1[[#This Row],[Jan]:[Jun]],"&gt;0")</f>
        <v>1</v>
      </c>
    </row>
    <row r="847" spans="1:9">
      <c r="A847">
        <v>3203</v>
      </c>
      <c r="F847">
        <v>1</v>
      </c>
      <c r="H847">
        <v>1</v>
      </c>
      <c r="I847" s="17">
        <f>COUNTIF(Table1[[#This Row],[Jan]:[Jun]],"&gt;0")</f>
        <v>1</v>
      </c>
    </row>
    <row r="848" spans="1:9">
      <c r="A848">
        <v>3204</v>
      </c>
      <c r="F848">
        <v>1</v>
      </c>
      <c r="H848">
        <v>1</v>
      </c>
      <c r="I848" s="17">
        <f>COUNTIF(Table1[[#This Row],[Jan]:[Jun]],"&gt;0")</f>
        <v>1</v>
      </c>
    </row>
    <row r="849" spans="1:9">
      <c r="A849">
        <v>3206</v>
      </c>
      <c r="F849">
        <v>1</v>
      </c>
      <c r="H849">
        <v>1</v>
      </c>
      <c r="I849" s="17">
        <f>COUNTIF(Table1[[#This Row],[Jan]:[Jun]],"&gt;0")</f>
        <v>1</v>
      </c>
    </row>
    <row r="850" spans="1:9">
      <c r="A850">
        <v>3208</v>
      </c>
      <c r="G850">
        <v>1</v>
      </c>
      <c r="H850">
        <v>1</v>
      </c>
      <c r="I850" s="17">
        <f>COUNTIF(Table1[[#This Row],[Jan]:[Jun]],"&gt;0")</f>
        <v>1</v>
      </c>
    </row>
    <row r="851" spans="1:9">
      <c r="A851">
        <v>3214</v>
      </c>
      <c r="G851">
        <v>1</v>
      </c>
      <c r="H851">
        <v>1</v>
      </c>
      <c r="I851" s="17">
        <f>COUNTIF(Table1[[#This Row],[Jan]:[Jun]],"&gt;0")</f>
        <v>1</v>
      </c>
    </row>
    <row r="852" spans="1:9">
      <c r="A852">
        <v>3219</v>
      </c>
      <c r="B852">
        <v>1</v>
      </c>
      <c r="H852">
        <v>1</v>
      </c>
      <c r="I852" s="17">
        <f>COUNTIF(Table1[[#This Row],[Jan]:[Jun]],"&gt;0")</f>
        <v>1</v>
      </c>
    </row>
    <row r="853" spans="1:9">
      <c r="A853">
        <v>3239</v>
      </c>
      <c r="G853">
        <v>1</v>
      </c>
      <c r="H853">
        <v>1</v>
      </c>
      <c r="I853" s="17">
        <f>COUNTIF(Table1[[#This Row],[Jan]:[Jun]],"&gt;0")</f>
        <v>1</v>
      </c>
    </row>
    <row r="854" spans="1:9">
      <c r="A854">
        <v>3241</v>
      </c>
      <c r="E854">
        <v>1</v>
      </c>
      <c r="H854">
        <v>1</v>
      </c>
      <c r="I854" s="17">
        <f>COUNTIF(Table1[[#This Row],[Jan]:[Jun]],"&gt;0")</f>
        <v>1</v>
      </c>
    </row>
    <row r="855" spans="1:9">
      <c r="A855">
        <v>3245</v>
      </c>
      <c r="F855">
        <v>1</v>
      </c>
      <c r="H855">
        <v>1</v>
      </c>
      <c r="I855" s="17">
        <f>COUNTIF(Table1[[#This Row],[Jan]:[Jun]],"&gt;0")</f>
        <v>1</v>
      </c>
    </row>
    <row r="856" spans="1:9">
      <c r="A856">
        <v>3247</v>
      </c>
      <c r="F856">
        <v>1</v>
      </c>
      <c r="H856">
        <v>1</v>
      </c>
      <c r="I856" s="17">
        <f>COUNTIF(Table1[[#This Row],[Jan]:[Jun]],"&gt;0")</f>
        <v>1</v>
      </c>
    </row>
    <row r="857" spans="1:9">
      <c r="A857">
        <v>3250</v>
      </c>
      <c r="F857">
        <v>1</v>
      </c>
      <c r="H857">
        <v>1</v>
      </c>
      <c r="I857" s="17">
        <f>COUNTIF(Table1[[#This Row],[Jan]:[Jun]],"&gt;0")</f>
        <v>1</v>
      </c>
    </row>
    <row r="858" spans="1:9">
      <c r="A858">
        <v>3251</v>
      </c>
      <c r="B858">
        <v>1</v>
      </c>
      <c r="H858">
        <v>1</v>
      </c>
      <c r="I858" s="17">
        <f>COUNTIF(Table1[[#This Row],[Jan]:[Jun]],"&gt;0")</f>
        <v>1</v>
      </c>
    </row>
    <row r="859" spans="1:9">
      <c r="A859">
        <v>3254</v>
      </c>
      <c r="E859">
        <v>1</v>
      </c>
      <c r="H859">
        <v>1</v>
      </c>
      <c r="I859" s="17">
        <f>COUNTIF(Table1[[#This Row],[Jan]:[Jun]],"&gt;0")</f>
        <v>1</v>
      </c>
    </row>
    <row r="860" spans="1:9">
      <c r="A860">
        <v>3259</v>
      </c>
      <c r="G860">
        <v>1</v>
      </c>
      <c r="H860">
        <v>1</v>
      </c>
      <c r="I860" s="17">
        <f>COUNTIF(Table1[[#This Row],[Jan]:[Jun]],"&gt;0")</f>
        <v>1</v>
      </c>
    </row>
    <row r="861" spans="1:9">
      <c r="A861">
        <v>3260</v>
      </c>
      <c r="G861">
        <v>1</v>
      </c>
      <c r="H861">
        <v>1</v>
      </c>
      <c r="I861" s="17">
        <f>COUNTIF(Table1[[#This Row],[Jan]:[Jun]],"&gt;0")</f>
        <v>1</v>
      </c>
    </row>
    <row r="862" spans="1:9">
      <c r="A862">
        <v>3263</v>
      </c>
      <c r="F862">
        <v>1</v>
      </c>
      <c r="H862">
        <v>1</v>
      </c>
      <c r="I862" s="17">
        <f>COUNTIF(Table1[[#This Row],[Jan]:[Jun]],"&gt;0")</f>
        <v>1</v>
      </c>
    </row>
    <row r="863" spans="1:9">
      <c r="A863">
        <v>3267</v>
      </c>
      <c r="E863">
        <v>1</v>
      </c>
      <c r="H863">
        <v>1</v>
      </c>
      <c r="I863" s="17">
        <f>COUNTIF(Table1[[#This Row],[Jan]:[Jun]],"&gt;0")</f>
        <v>1</v>
      </c>
    </row>
    <row r="864" spans="1:9">
      <c r="A864">
        <v>3271</v>
      </c>
      <c r="F864">
        <v>1</v>
      </c>
      <c r="H864">
        <v>1</v>
      </c>
      <c r="I864" s="17">
        <f>COUNTIF(Table1[[#This Row],[Jan]:[Jun]],"&gt;0")</f>
        <v>1</v>
      </c>
    </row>
    <row r="865" spans="1:9">
      <c r="A865">
        <v>3280</v>
      </c>
      <c r="E865">
        <v>1</v>
      </c>
      <c r="H865">
        <v>1</v>
      </c>
      <c r="I865" s="17">
        <f>COUNTIF(Table1[[#This Row],[Jan]:[Jun]],"&gt;0")</f>
        <v>1</v>
      </c>
    </row>
    <row r="866" spans="1:9">
      <c r="A866">
        <v>3283</v>
      </c>
      <c r="F866">
        <v>1</v>
      </c>
      <c r="H866">
        <v>1</v>
      </c>
      <c r="I866" s="17">
        <f>COUNTIF(Table1[[#This Row],[Jan]:[Jun]],"&gt;0")</f>
        <v>1</v>
      </c>
    </row>
    <row r="867" spans="1:9">
      <c r="A867">
        <v>3284</v>
      </c>
      <c r="D867">
        <v>1</v>
      </c>
      <c r="H867">
        <v>1</v>
      </c>
      <c r="I867" s="17">
        <f>COUNTIF(Table1[[#This Row],[Jan]:[Jun]],"&gt;0")</f>
        <v>1</v>
      </c>
    </row>
    <row r="868" spans="1:9">
      <c r="A868">
        <v>3294</v>
      </c>
      <c r="F868">
        <v>1</v>
      </c>
      <c r="H868">
        <v>1</v>
      </c>
      <c r="I868" s="17">
        <f>COUNTIF(Table1[[#This Row],[Jan]:[Jun]],"&gt;0")</f>
        <v>1</v>
      </c>
    </row>
    <row r="869" spans="1:9">
      <c r="A869">
        <v>3295</v>
      </c>
      <c r="F869">
        <v>1</v>
      </c>
      <c r="H869">
        <v>1</v>
      </c>
      <c r="I869" s="17">
        <f>COUNTIF(Table1[[#This Row],[Jan]:[Jun]],"&gt;0")</f>
        <v>1</v>
      </c>
    </row>
    <row r="870" spans="1:9">
      <c r="A870">
        <v>3297</v>
      </c>
      <c r="G870">
        <v>1</v>
      </c>
      <c r="H870">
        <v>1</v>
      </c>
      <c r="I870" s="17">
        <f>COUNTIF(Table1[[#This Row],[Jan]:[Jun]],"&gt;0")</f>
        <v>1</v>
      </c>
    </row>
    <row r="871" spans="1:9">
      <c r="A871">
        <v>3299</v>
      </c>
      <c r="G871">
        <v>1</v>
      </c>
      <c r="H871">
        <v>1</v>
      </c>
      <c r="I871" s="17">
        <f>COUNTIF(Table1[[#This Row],[Jan]:[Jun]],"&gt;0")</f>
        <v>1</v>
      </c>
    </row>
    <row r="872" spans="1:9">
      <c r="A872">
        <v>3304</v>
      </c>
      <c r="E872">
        <v>1</v>
      </c>
      <c r="H872">
        <v>1</v>
      </c>
      <c r="I872" s="17">
        <f>COUNTIF(Table1[[#This Row],[Jan]:[Jun]],"&gt;0")</f>
        <v>1</v>
      </c>
    </row>
    <row r="873" spans="1:9">
      <c r="A873">
        <v>3305</v>
      </c>
      <c r="F873">
        <v>1</v>
      </c>
      <c r="H873">
        <v>1</v>
      </c>
      <c r="I873" s="17">
        <f>COUNTIF(Table1[[#This Row],[Jan]:[Jun]],"&gt;0")</f>
        <v>1</v>
      </c>
    </row>
    <row r="874" spans="1:9">
      <c r="A874">
        <v>3306</v>
      </c>
      <c r="F874">
        <v>1</v>
      </c>
      <c r="H874">
        <v>1</v>
      </c>
      <c r="I874" s="17">
        <f>COUNTIF(Table1[[#This Row],[Jan]:[Jun]],"&gt;0")</f>
        <v>1</v>
      </c>
    </row>
    <row r="875" spans="1:9">
      <c r="A875">
        <v>3318</v>
      </c>
      <c r="F875">
        <v>1</v>
      </c>
      <c r="H875">
        <v>1</v>
      </c>
      <c r="I875" s="17">
        <f>COUNTIF(Table1[[#This Row],[Jan]:[Jun]],"&gt;0")</f>
        <v>1</v>
      </c>
    </row>
    <row r="876" spans="1:9">
      <c r="A876">
        <v>3319</v>
      </c>
      <c r="G876">
        <v>1</v>
      </c>
      <c r="H876">
        <v>1</v>
      </c>
      <c r="I876" s="17">
        <f>COUNTIF(Table1[[#This Row],[Jan]:[Jun]],"&gt;0")</f>
        <v>1</v>
      </c>
    </row>
    <row r="877" spans="1:9">
      <c r="A877">
        <v>3325</v>
      </c>
      <c r="E877">
        <v>1</v>
      </c>
      <c r="H877">
        <v>1</v>
      </c>
      <c r="I877" s="17">
        <f>COUNTIF(Table1[[#This Row],[Jan]:[Jun]],"&gt;0")</f>
        <v>1</v>
      </c>
    </row>
    <row r="878" spans="1:9">
      <c r="A878">
        <v>3326</v>
      </c>
      <c r="F878">
        <v>1</v>
      </c>
      <c r="H878">
        <v>1</v>
      </c>
      <c r="I878" s="17">
        <f>COUNTIF(Table1[[#This Row],[Jan]:[Jun]],"&gt;0")</f>
        <v>1</v>
      </c>
    </row>
    <row r="879" spans="1:9">
      <c r="A879">
        <v>3328</v>
      </c>
      <c r="F879">
        <v>1</v>
      </c>
      <c r="H879">
        <v>1</v>
      </c>
      <c r="I879" s="17">
        <f>COUNTIF(Table1[[#This Row],[Jan]:[Jun]],"&gt;0")</f>
        <v>1</v>
      </c>
    </row>
    <row r="880" spans="1:9">
      <c r="A880">
        <v>3329</v>
      </c>
      <c r="G880">
        <v>1</v>
      </c>
      <c r="H880">
        <v>1</v>
      </c>
      <c r="I880" s="17">
        <f>COUNTIF(Table1[[#This Row],[Jan]:[Jun]],"&gt;0")</f>
        <v>1</v>
      </c>
    </row>
    <row r="881" spans="1:9">
      <c r="A881">
        <v>3331</v>
      </c>
      <c r="G881">
        <v>1</v>
      </c>
      <c r="H881">
        <v>1</v>
      </c>
      <c r="I881" s="17">
        <f>COUNTIF(Table1[[#This Row],[Jan]:[Jun]],"&gt;0")</f>
        <v>1</v>
      </c>
    </row>
    <row r="882" spans="1:9">
      <c r="A882">
        <v>3335</v>
      </c>
      <c r="E882">
        <v>1</v>
      </c>
      <c r="H882">
        <v>1</v>
      </c>
      <c r="I882" s="17">
        <f>COUNTIF(Table1[[#This Row],[Jan]:[Jun]],"&gt;0")</f>
        <v>1</v>
      </c>
    </row>
    <row r="883" spans="1:9">
      <c r="A883">
        <v>3336</v>
      </c>
      <c r="G883">
        <v>1</v>
      </c>
      <c r="H883">
        <v>1</v>
      </c>
      <c r="I883" s="17">
        <f>COUNTIF(Table1[[#This Row],[Jan]:[Jun]],"&gt;0")</f>
        <v>1</v>
      </c>
    </row>
    <row r="884" spans="1:9">
      <c r="A884">
        <v>3340</v>
      </c>
      <c r="D884">
        <v>1</v>
      </c>
      <c r="H884">
        <v>1</v>
      </c>
      <c r="I884" s="17">
        <f>COUNTIF(Table1[[#This Row],[Jan]:[Jun]],"&gt;0")</f>
        <v>1</v>
      </c>
    </row>
    <row r="885" spans="1:9">
      <c r="A885">
        <v>3345</v>
      </c>
      <c r="E885">
        <v>1</v>
      </c>
      <c r="H885">
        <v>1</v>
      </c>
      <c r="I885" s="17">
        <f>COUNTIF(Table1[[#This Row],[Jan]:[Jun]],"&gt;0")</f>
        <v>1</v>
      </c>
    </row>
    <row r="886" spans="1:9">
      <c r="A886">
        <v>3351</v>
      </c>
      <c r="E886">
        <v>1</v>
      </c>
      <c r="H886">
        <v>1</v>
      </c>
      <c r="I886" s="17">
        <f>COUNTIF(Table1[[#This Row],[Jan]:[Jun]],"&gt;0")</f>
        <v>1</v>
      </c>
    </row>
    <row r="887" spans="1:9">
      <c r="A887">
        <v>3354</v>
      </c>
      <c r="F887">
        <v>1</v>
      </c>
      <c r="H887">
        <v>1</v>
      </c>
      <c r="I887" s="17">
        <f>COUNTIF(Table1[[#This Row],[Jan]:[Jun]],"&gt;0")</f>
        <v>1</v>
      </c>
    </row>
    <row r="888" spans="1:9">
      <c r="A888">
        <v>3355</v>
      </c>
      <c r="F888">
        <v>1</v>
      </c>
      <c r="H888">
        <v>1</v>
      </c>
      <c r="I888" s="17">
        <f>COUNTIF(Table1[[#This Row],[Jan]:[Jun]],"&gt;0")</f>
        <v>1</v>
      </c>
    </row>
    <row r="889" spans="1:9">
      <c r="A889">
        <v>3356</v>
      </c>
      <c r="E889">
        <v>1</v>
      </c>
      <c r="H889">
        <v>1</v>
      </c>
      <c r="I889" s="17">
        <f>COUNTIF(Table1[[#This Row],[Jan]:[Jun]],"&gt;0")</f>
        <v>1</v>
      </c>
    </row>
    <row r="890" spans="1:9">
      <c r="A890">
        <v>3357</v>
      </c>
      <c r="D890">
        <v>1</v>
      </c>
      <c r="H890">
        <v>1</v>
      </c>
      <c r="I890" s="17">
        <f>COUNTIF(Table1[[#This Row],[Jan]:[Jun]],"&gt;0")</f>
        <v>1</v>
      </c>
    </row>
    <row r="891" spans="1:9">
      <c r="A891">
        <v>3359</v>
      </c>
      <c r="G891">
        <v>1</v>
      </c>
      <c r="H891">
        <v>1</v>
      </c>
      <c r="I891" s="17">
        <f>COUNTIF(Table1[[#This Row],[Jan]:[Jun]],"&gt;0")</f>
        <v>1</v>
      </c>
    </row>
    <row r="892" spans="1:9">
      <c r="A892">
        <v>3361</v>
      </c>
      <c r="D892">
        <v>1</v>
      </c>
      <c r="H892">
        <v>1</v>
      </c>
      <c r="I892" s="17">
        <f>COUNTIF(Table1[[#This Row],[Jan]:[Jun]],"&gt;0")</f>
        <v>1</v>
      </c>
    </row>
    <row r="893" spans="1:9">
      <c r="A893">
        <v>3364</v>
      </c>
      <c r="F893">
        <v>1</v>
      </c>
      <c r="H893">
        <v>1</v>
      </c>
      <c r="I893" s="17">
        <f>COUNTIF(Table1[[#This Row],[Jan]:[Jun]],"&gt;0")</f>
        <v>1</v>
      </c>
    </row>
    <row r="894" spans="1:9">
      <c r="A894">
        <v>3366</v>
      </c>
      <c r="D894">
        <v>1</v>
      </c>
      <c r="H894">
        <v>1</v>
      </c>
      <c r="I894" s="17">
        <f>COUNTIF(Table1[[#This Row],[Jan]:[Jun]],"&gt;0")</f>
        <v>1</v>
      </c>
    </row>
    <row r="895" spans="1:9">
      <c r="A895">
        <v>3367</v>
      </c>
      <c r="F895">
        <v>1</v>
      </c>
      <c r="H895">
        <v>1</v>
      </c>
      <c r="I895" s="17">
        <f>COUNTIF(Table1[[#This Row],[Jan]:[Jun]],"&gt;0")</f>
        <v>1</v>
      </c>
    </row>
    <row r="896" spans="1:9">
      <c r="A896">
        <v>3368</v>
      </c>
      <c r="D896">
        <v>1</v>
      </c>
      <c r="H896">
        <v>1</v>
      </c>
      <c r="I896" s="17">
        <f>COUNTIF(Table1[[#This Row],[Jan]:[Jun]],"&gt;0")</f>
        <v>1</v>
      </c>
    </row>
    <row r="897" spans="1:9">
      <c r="A897">
        <v>3370</v>
      </c>
      <c r="D897">
        <v>1</v>
      </c>
      <c r="H897">
        <v>1</v>
      </c>
      <c r="I897" s="17">
        <f>COUNTIF(Table1[[#This Row],[Jan]:[Jun]],"&gt;0")</f>
        <v>1</v>
      </c>
    </row>
    <row r="898" spans="1:9">
      <c r="A898">
        <v>3373</v>
      </c>
      <c r="F898">
        <v>1</v>
      </c>
      <c r="H898">
        <v>1</v>
      </c>
      <c r="I898" s="17">
        <f>COUNTIF(Table1[[#This Row],[Jan]:[Jun]],"&gt;0")</f>
        <v>1</v>
      </c>
    </row>
    <row r="899" spans="1:9">
      <c r="A899">
        <v>3374</v>
      </c>
      <c r="E899">
        <v>1</v>
      </c>
      <c r="H899">
        <v>1</v>
      </c>
      <c r="I899" s="17">
        <f>COUNTIF(Table1[[#This Row],[Jan]:[Jun]],"&gt;0")</f>
        <v>1</v>
      </c>
    </row>
    <row r="900" spans="1:9">
      <c r="A900">
        <v>3375</v>
      </c>
      <c r="E900">
        <v>1</v>
      </c>
      <c r="H900">
        <v>1</v>
      </c>
      <c r="I900" s="17">
        <f>COUNTIF(Table1[[#This Row],[Jan]:[Jun]],"&gt;0")</f>
        <v>1</v>
      </c>
    </row>
    <row r="901" spans="1:9">
      <c r="A901">
        <v>3377</v>
      </c>
      <c r="D901">
        <v>1</v>
      </c>
      <c r="H901">
        <v>1</v>
      </c>
      <c r="I901" s="17">
        <f>COUNTIF(Table1[[#This Row],[Jan]:[Jun]],"&gt;0")</f>
        <v>1</v>
      </c>
    </row>
    <row r="902" spans="1:9">
      <c r="A902">
        <v>3381</v>
      </c>
      <c r="F902">
        <v>1</v>
      </c>
      <c r="H902">
        <v>1</v>
      </c>
      <c r="I902" s="17">
        <f>COUNTIF(Table1[[#This Row],[Jan]:[Jun]],"&gt;0")</f>
        <v>1</v>
      </c>
    </row>
    <row r="903" spans="1:9">
      <c r="A903">
        <v>3384</v>
      </c>
      <c r="D903">
        <v>1</v>
      </c>
      <c r="H903">
        <v>1</v>
      </c>
      <c r="I903" s="17">
        <f>COUNTIF(Table1[[#This Row],[Jan]:[Jun]],"&gt;0")</f>
        <v>1</v>
      </c>
    </row>
    <row r="904" spans="1:9">
      <c r="A904">
        <v>3386</v>
      </c>
      <c r="D904">
        <v>1</v>
      </c>
      <c r="H904">
        <v>1</v>
      </c>
      <c r="I904" s="17">
        <f>COUNTIF(Table1[[#This Row],[Jan]:[Jun]],"&gt;0")</f>
        <v>1</v>
      </c>
    </row>
    <row r="905" spans="1:9">
      <c r="A905">
        <v>3388</v>
      </c>
      <c r="D905">
        <v>1</v>
      </c>
      <c r="H905">
        <v>1</v>
      </c>
      <c r="I905" s="17">
        <f>COUNTIF(Table1[[#This Row],[Jan]:[Jun]],"&gt;0")</f>
        <v>1</v>
      </c>
    </row>
    <row r="906" spans="1:9">
      <c r="A906">
        <v>3389</v>
      </c>
      <c r="E906">
        <v>1</v>
      </c>
      <c r="H906">
        <v>1</v>
      </c>
      <c r="I906" s="17">
        <f>COUNTIF(Table1[[#This Row],[Jan]:[Jun]],"&gt;0")</f>
        <v>1</v>
      </c>
    </row>
    <row r="907" spans="1:9">
      <c r="A907">
        <v>3390</v>
      </c>
      <c r="F907">
        <v>1</v>
      </c>
      <c r="H907">
        <v>1</v>
      </c>
      <c r="I907" s="17">
        <f>COUNTIF(Table1[[#This Row],[Jan]:[Jun]],"&gt;0")</f>
        <v>1</v>
      </c>
    </row>
    <row r="908" spans="1:9">
      <c r="A908">
        <v>3393</v>
      </c>
      <c r="D908">
        <v>1</v>
      </c>
      <c r="H908">
        <v>1</v>
      </c>
      <c r="I908" s="17">
        <f>COUNTIF(Table1[[#This Row],[Jan]:[Jun]],"&gt;0")</f>
        <v>1</v>
      </c>
    </row>
    <row r="909" spans="1:9">
      <c r="A909">
        <v>3399</v>
      </c>
      <c r="F909">
        <v>1</v>
      </c>
      <c r="H909">
        <v>1</v>
      </c>
      <c r="I909" s="17">
        <f>COUNTIF(Table1[[#This Row],[Jan]:[Jun]],"&gt;0")</f>
        <v>1</v>
      </c>
    </row>
    <row r="910" spans="1:9">
      <c r="A910">
        <v>3404</v>
      </c>
      <c r="G910">
        <v>1</v>
      </c>
      <c r="H910">
        <v>1</v>
      </c>
      <c r="I910" s="17">
        <f>COUNTIF(Table1[[#This Row],[Jan]:[Jun]],"&gt;0")</f>
        <v>1</v>
      </c>
    </row>
    <row r="911" spans="1:9">
      <c r="A911">
        <v>3411</v>
      </c>
      <c r="D911">
        <v>1</v>
      </c>
      <c r="H911">
        <v>1</v>
      </c>
      <c r="I911" s="17">
        <f>COUNTIF(Table1[[#This Row],[Jan]:[Jun]],"&gt;0")</f>
        <v>1</v>
      </c>
    </row>
    <row r="912" spans="1:9">
      <c r="A912">
        <v>3417</v>
      </c>
      <c r="E912">
        <v>1</v>
      </c>
      <c r="H912">
        <v>1</v>
      </c>
      <c r="I912" s="17">
        <f>COUNTIF(Table1[[#This Row],[Jan]:[Jun]],"&gt;0")</f>
        <v>1</v>
      </c>
    </row>
    <row r="913" spans="1:9">
      <c r="A913">
        <v>3418</v>
      </c>
      <c r="D913">
        <v>1</v>
      </c>
      <c r="H913">
        <v>1</v>
      </c>
      <c r="I913" s="17">
        <f>COUNTIF(Table1[[#This Row],[Jan]:[Jun]],"&gt;0")</f>
        <v>1</v>
      </c>
    </row>
    <row r="914" spans="1:9">
      <c r="A914">
        <v>3419</v>
      </c>
      <c r="F914">
        <v>1</v>
      </c>
      <c r="H914">
        <v>1</v>
      </c>
      <c r="I914" s="17">
        <f>COUNTIF(Table1[[#This Row],[Jan]:[Jun]],"&gt;0")</f>
        <v>1</v>
      </c>
    </row>
    <row r="915" spans="1:9">
      <c r="A915">
        <v>3420</v>
      </c>
      <c r="D915">
        <v>1</v>
      </c>
      <c r="H915">
        <v>1</v>
      </c>
      <c r="I915" s="17">
        <f>COUNTIF(Table1[[#This Row],[Jan]:[Jun]],"&gt;0")</f>
        <v>1</v>
      </c>
    </row>
    <row r="916" spans="1:9">
      <c r="A916">
        <v>3421</v>
      </c>
      <c r="F916">
        <v>1</v>
      </c>
      <c r="H916">
        <v>1</v>
      </c>
      <c r="I916" s="17">
        <f>COUNTIF(Table1[[#This Row],[Jan]:[Jun]],"&gt;0")</f>
        <v>1</v>
      </c>
    </row>
    <row r="917" spans="1:9">
      <c r="A917">
        <v>3422</v>
      </c>
      <c r="G917">
        <v>1</v>
      </c>
      <c r="H917">
        <v>1</v>
      </c>
      <c r="I917" s="17">
        <f>COUNTIF(Table1[[#This Row],[Jan]:[Jun]],"&gt;0")</f>
        <v>1</v>
      </c>
    </row>
    <row r="918" spans="1:9">
      <c r="A918">
        <v>3424</v>
      </c>
      <c r="E918">
        <v>1</v>
      </c>
      <c r="H918">
        <v>1</v>
      </c>
      <c r="I918" s="17">
        <f>COUNTIF(Table1[[#This Row],[Jan]:[Jun]],"&gt;0")</f>
        <v>1</v>
      </c>
    </row>
    <row r="919" spans="1:9">
      <c r="A919">
        <v>3428</v>
      </c>
      <c r="E919">
        <v>1</v>
      </c>
      <c r="H919">
        <v>1</v>
      </c>
      <c r="I919" s="17">
        <f>COUNTIF(Table1[[#This Row],[Jan]:[Jun]],"&gt;0")</f>
        <v>1</v>
      </c>
    </row>
    <row r="920" spans="1:9">
      <c r="A920">
        <v>3431</v>
      </c>
      <c r="D920">
        <v>1</v>
      </c>
      <c r="H920">
        <v>1</v>
      </c>
      <c r="I920" s="17">
        <f>COUNTIF(Table1[[#This Row],[Jan]:[Jun]],"&gt;0")</f>
        <v>1</v>
      </c>
    </row>
    <row r="921" spans="1:9">
      <c r="A921">
        <v>3432</v>
      </c>
      <c r="D921">
        <v>1</v>
      </c>
      <c r="H921">
        <v>1</v>
      </c>
      <c r="I921" s="17">
        <f>COUNTIF(Table1[[#This Row],[Jan]:[Jun]],"&gt;0")</f>
        <v>1</v>
      </c>
    </row>
    <row r="922" spans="1:9">
      <c r="A922">
        <v>3436</v>
      </c>
      <c r="G922">
        <v>1</v>
      </c>
      <c r="H922">
        <v>1</v>
      </c>
      <c r="I922" s="17">
        <f>COUNTIF(Table1[[#This Row],[Jan]:[Jun]],"&gt;0")</f>
        <v>1</v>
      </c>
    </row>
    <row r="923" spans="1:9">
      <c r="A923">
        <v>3438</v>
      </c>
      <c r="D923">
        <v>1</v>
      </c>
      <c r="H923">
        <v>1</v>
      </c>
      <c r="I923" s="17">
        <f>COUNTIF(Table1[[#This Row],[Jan]:[Jun]],"&gt;0")</f>
        <v>1</v>
      </c>
    </row>
    <row r="924" spans="1:9">
      <c r="A924">
        <v>3439</v>
      </c>
      <c r="F924">
        <v>1</v>
      </c>
      <c r="H924">
        <v>1</v>
      </c>
      <c r="I924" s="17">
        <f>COUNTIF(Table1[[#This Row],[Jan]:[Jun]],"&gt;0")</f>
        <v>1</v>
      </c>
    </row>
    <row r="925" spans="1:9">
      <c r="A925">
        <v>3443</v>
      </c>
      <c r="D925">
        <v>1</v>
      </c>
      <c r="H925">
        <v>1</v>
      </c>
      <c r="I925" s="17">
        <f>COUNTIF(Table1[[#This Row],[Jan]:[Jun]],"&gt;0")</f>
        <v>1</v>
      </c>
    </row>
    <row r="926" spans="1:9">
      <c r="A926">
        <v>3444</v>
      </c>
      <c r="F926">
        <v>1</v>
      </c>
      <c r="H926">
        <v>1</v>
      </c>
      <c r="I926" s="17">
        <f>COUNTIF(Table1[[#This Row],[Jan]:[Jun]],"&gt;0")</f>
        <v>1</v>
      </c>
    </row>
    <row r="927" spans="1:9">
      <c r="A927">
        <v>3445</v>
      </c>
      <c r="F927">
        <v>1</v>
      </c>
      <c r="H927">
        <v>1</v>
      </c>
      <c r="I927" s="17">
        <f>COUNTIF(Table1[[#This Row],[Jan]:[Jun]],"&gt;0")</f>
        <v>1</v>
      </c>
    </row>
    <row r="928" spans="1:9">
      <c r="A928">
        <v>3449</v>
      </c>
      <c r="F928">
        <v>1</v>
      </c>
      <c r="H928">
        <v>1</v>
      </c>
      <c r="I928" s="17">
        <f>COUNTIF(Table1[[#This Row],[Jan]:[Jun]],"&gt;0")</f>
        <v>1</v>
      </c>
    </row>
    <row r="929" spans="1:9">
      <c r="A929">
        <v>3453</v>
      </c>
      <c r="F929">
        <v>1</v>
      </c>
      <c r="H929">
        <v>1</v>
      </c>
      <c r="I929" s="17">
        <f>COUNTIF(Table1[[#This Row],[Jan]:[Jun]],"&gt;0")</f>
        <v>1</v>
      </c>
    </row>
    <row r="930" spans="1:9">
      <c r="A930">
        <v>3455</v>
      </c>
      <c r="G930">
        <v>1</v>
      </c>
      <c r="H930">
        <v>1</v>
      </c>
      <c r="I930" s="17">
        <f>COUNTIF(Table1[[#This Row],[Jan]:[Jun]],"&gt;0")</f>
        <v>1</v>
      </c>
    </row>
    <row r="931" spans="1:9">
      <c r="A931">
        <v>3456</v>
      </c>
      <c r="D931">
        <v>1</v>
      </c>
      <c r="H931">
        <v>1</v>
      </c>
      <c r="I931" s="17">
        <f>COUNTIF(Table1[[#This Row],[Jan]:[Jun]],"&gt;0")</f>
        <v>1</v>
      </c>
    </row>
    <row r="932" spans="1:9">
      <c r="A932">
        <v>3457</v>
      </c>
      <c r="F932">
        <v>1</v>
      </c>
      <c r="H932">
        <v>1</v>
      </c>
      <c r="I932" s="17">
        <f>COUNTIF(Table1[[#This Row],[Jan]:[Jun]],"&gt;0")</f>
        <v>1</v>
      </c>
    </row>
    <row r="933" spans="1:9">
      <c r="A933">
        <v>3460</v>
      </c>
      <c r="D933">
        <v>1</v>
      </c>
      <c r="H933">
        <v>1</v>
      </c>
      <c r="I933" s="17">
        <f>COUNTIF(Table1[[#This Row],[Jan]:[Jun]],"&gt;0")</f>
        <v>1</v>
      </c>
    </row>
    <row r="934" spans="1:9">
      <c r="A934">
        <v>3466</v>
      </c>
      <c r="E934">
        <v>1</v>
      </c>
      <c r="H934">
        <v>1</v>
      </c>
      <c r="I934" s="17">
        <f>COUNTIF(Table1[[#This Row],[Jan]:[Jun]],"&gt;0")</f>
        <v>1</v>
      </c>
    </row>
    <row r="935" spans="1:9">
      <c r="A935">
        <v>3467</v>
      </c>
      <c r="E935">
        <v>1</v>
      </c>
      <c r="H935">
        <v>1</v>
      </c>
      <c r="I935" s="17">
        <f>COUNTIF(Table1[[#This Row],[Jan]:[Jun]],"&gt;0")</f>
        <v>1</v>
      </c>
    </row>
    <row r="936" spans="1:9">
      <c r="A936">
        <v>3470</v>
      </c>
      <c r="G936">
        <v>1</v>
      </c>
      <c r="H936">
        <v>1</v>
      </c>
      <c r="I936" s="17">
        <f>COUNTIF(Table1[[#This Row],[Jan]:[Jun]],"&gt;0")</f>
        <v>1</v>
      </c>
    </row>
    <row r="937" spans="1:9">
      <c r="A937">
        <v>3472</v>
      </c>
      <c r="D937">
        <v>1</v>
      </c>
      <c r="H937">
        <v>1</v>
      </c>
      <c r="I937" s="17">
        <f>COUNTIF(Table1[[#This Row],[Jan]:[Jun]],"&gt;0")</f>
        <v>1</v>
      </c>
    </row>
    <row r="938" spans="1:9">
      <c r="A938">
        <v>3473</v>
      </c>
      <c r="E938">
        <v>1</v>
      </c>
      <c r="H938">
        <v>1</v>
      </c>
      <c r="I938" s="17">
        <f>COUNTIF(Table1[[#This Row],[Jan]:[Jun]],"&gt;0")</f>
        <v>1</v>
      </c>
    </row>
    <row r="939" spans="1:9">
      <c r="A939">
        <v>3476</v>
      </c>
      <c r="G939">
        <v>1</v>
      </c>
      <c r="H939">
        <v>1</v>
      </c>
      <c r="I939" s="17">
        <f>COUNTIF(Table1[[#This Row],[Jan]:[Jun]],"&gt;0")</f>
        <v>1</v>
      </c>
    </row>
    <row r="940" spans="1:9">
      <c r="A940">
        <v>3477</v>
      </c>
      <c r="F940">
        <v>1</v>
      </c>
      <c r="H940">
        <v>1</v>
      </c>
      <c r="I940" s="17">
        <f>COUNTIF(Table1[[#This Row],[Jan]:[Jun]],"&gt;0")</f>
        <v>1</v>
      </c>
    </row>
    <row r="941" spans="1:9">
      <c r="A941">
        <v>3483</v>
      </c>
      <c r="E941">
        <v>1</v>
      </c>
      <c r="H941">
        <v>1</v>
      </c>
      <c r="I941" s="17">
        <f>COUNTIF(Table1[[#This Row],[Jan]:[Jun]],"&gt;0")</f>
        <v>1</v>
      </c>
    </row>
    <row r="942" spans="1:9">
      <c r="A942">
        <v>3486</v>
      </c>
      <c r="B942">
        <v>1</v>
      </c>
      <c r="H942">
        <v>1</v>
      </c>
      <c r="I942" s="17">
        <f>COUNTIF(Table1[[#This Row],[Jan]:[Jun]],"&gt;0")</f>
        <v>1</v>
      </c>
    </row>
    <row r="943" spans="1:9">
      <c r="A943">
        <v>3488</v>
      </c>
      <c r="D943">
        <v>1</v>
      </c>
      <c r="H943">
        <v>1</v>
      </c>
      <c r="I943" s="17">
        <f>COUNTIF(Table1[[#This Row],[Jan]:[Jun]],"&gt;0")</f>
        <v>1</v>
      </c>
    </row>
    <row r="944" spans="1:9">
      <c r="A944">
        <v>3490</v>
      </c>
      <c r="E944">
        <v>1</v>
      </c>
      <c r="H944">
        <v>1</v>
      </c>
      <c r="I944" s="17">
        <f>COUNTIF(Table1[[#This Row],[Jan]:[Jun]],"&gt;0")</f>
        <v>1</v>
      </c>
    </row>
    <row r="945" spans="1:9">
      <c r="A945">
        <v>3495</v>
      </c>
      <c r="F945">
        <v>1</v>
      </c>
      <c r="H945">
        <v>1</v>
      </c>
      <c r="I945" s="17">
        <f>COUNTIF(Table1[[#This Row],[Jan]:[Jun]],"&gt;0")</f>
        <v>1</v>
      </c>
    </row>
    <row r="946" spans="1:9">
      <c r="A946">
        <v>3497</v>
      </c>
      <c r="F946">
        <v>1</v>
      </c>
      <c r="H946">
        <v>1</v>
      </c>
      <c r="I946" s="17">
        <f>COUNTIF(Table1[[#This Row],[Jan]:[Jun]],"&gt;0")</f>
        <v>1</v>
      </c>
    </row>
    <row r="947" spans="1:9">
      <c r="A947">
        <v>3500</v>
      </c>
      <c r="E947">
        <v>1</v>
      </c>
      <c r="H947">
        <v>1</v>
      </c>
      <c r="I947" s="17">
        <f>COUNTIF(Table1[[#This Row],[Jan]:[Jun]],"&gt;0")</f>
        <v>1</v>
      </c>
    </row>
    <row r="948" spans="1:9">
      <c r="A948">
        <v>3502</v>
      </c>
      <c r="F948">
        <v>1</v>
      </c>
      <c r="H948">
        <v>1</v>
      </c>
      <c r="I948" s="17">
        <f>COUNTIF(Table1[[#This Row],[Jan]:[Jun]],"&gt;0")</f>
        <v>1</v>
      </c>
    </row>
    <row r="949" spans="1:9">
      <c r="A949">
        <v>3505</v>
      </c>
      <c r="D949">
        <v>1</v>
      </c>
      <c r="H949">
        <v>1</v>
      </c>
      <c r="I949" s="17">
        <f>COUNTIF(Table1[[#This Row],[Jan]:[Jun]],"&gt;0")</f>
        <v>1</v>
      </c>
    </row>
    <row r="950" spans="1:9">
      <c r="A950">
        <v>3507</v>
      </c>
      <c r="D950">
        <v>1</v>
      </c>
      <c r="H950">
        <v>1</v>
      </c>
      <c r="I950" s="17">
        <f>COUNTIF(Table1[[#This Row],[Jan]:[Jun]],"&gt;0")</f>
        <v>1</v>
      </c>
    </row>
    <row r="951" spans="1:9">
      <c r="A951">
        <v>3513</v>
      </c>
      <c r="E951">
        <v>1</v>
      </c>
      <c r="H951">
        <v>1</v>
      </c>
      <c r="I951" s="17">
        <f>COUNTIF(Table1[[#This Row],[Jan]:[Jun]],"&gt;0")</f>
        <v>1</v>
      </c>
    </row>
    <row r="952" spans="1:9">
      <c r="A952">
        <v>3514</v>
      </c>
      <c r="D952">
        <v>1</v>
      </c>
      <c r="H952">
        <v>1</v>
      </c>
      <c r="I952" s="17">
        <f>COUNTIF(Table1[[#This Row],[Jan]:[Jun]],"&gt;0")</f>
        <v>1</v>
      </c>
    </row>
    <row r="953" spans="1:9">
      <c r="A953">
        <v>3516</v>
      </c>
      <c r="F953">
        <v>1</v>
      </c>
      <c r="H953">
        <v>1</v>
      </c>
      <c r="I953" s="17">
        <f>COUNTIF(Table1[[#This Row],[Jan]:[Jun]],"&gt;0")</f>
        <v>1</v>
      </c>
    </row>
    <row r="954" spans="1:9">
      <c r="A954">
        <v>3517</v>
      </c>
      <c r="B954">
        <v>1</v>
      </c>
      <c r="H954">
        <v>1</v>
      </c>
      <c r="I954" s="17">
        <f>COUNTIF(Table1[[#This Row],[Jan]:[Jun]],"&gt;0")</f>
        <v>1</v>
      </c>
    </row>
    <row r="955" spans="1:9">
      <c r="A955">
        <v>3520</v>
      </c>
      <c r="F955">
        <v>1</v>
      </c>
      <c r="H955">
        <v>1</v>
      </c>
      <c r="I955" s="17">
        <f>COUNTIF(Table1[[#This Row],[Jan]:[Jun]],"&gt;0")</f>
        <v>1</v>
      </c>
    </row>
    <row r="956" spans="1:9">
      <c r="A956">
        <v>3521</v>
      </c>
      <c r="G956">
        <v>1</v>
      </c>
      <c r="H956">
        <v>1</v>
      </c>
      <c r="I956" s="17">
        <f>COUNTIF(Table1[[#This Row],[Jan]:[Jun]],"&gt;0")</f>
        <v>1</v>
      </c>
    </row>
    <row r="957" spans="1:9">
      <c r="A957">
        <v>3523</v>
      </c>
      <c r="D957">
        <v>1</v>
      </c>
      <c r="H957">
        <v>1</v>
      </c>
      <c r="I957" s="17">
        <f>COUNTIF(Table1[[#This Row],[Jan]:[Jun]],"&gt;0")</f>
        <v>1</v>
      </c>
    </row>
    <row r="958" spans="1:9">
      <c r="A958">
        <v>3524</v>
      </c>
      <c r="D958">
        <v>1</v>
      </c>
      <c r="H958">
        <v>1</v>
      </c>
      <c r="I958" s="17">
        <f>COUNTIF(Table1[[#This Row],[Jan]:[Jun]],"&gt;0")</f>
        <v>1</v>
      </c>
    </row>
    <row r="959" spans="1:9">
      <c r="A959">
        <v>3525</v>
      </c>
      <c r="F959">
        <v>1</v>
      </c>
      <c r="H959">
        <v>1</v>
      </c>
      <c r="I959" s="17">
        <f>COUNTIF(Table1[[#This Row],[Jan]:[Jun]],"&gt;0")</f>
        <v>1</v>
      </c>
    </row>
    <row r="960" spans="1:9">
      <c r="A960">
        <v>3527</v>
      </c>
      <c r="G960">
        <v>1</v>
      </c>
      <c r="H960">
        <v>1</v>
      </c>
      <c r="I960" s="17">
        <f>COUNTIF(Table1[[#This Row],[Jan]:[Jun]],"&gt;0")</f>
        <v>1</v>
      </c>
    </row>
    <row r="961" spans="1:9">
      <c r="A961">
        <v>3530</v>
      </c>
      <c r="E961">
        <v>1</v>
      </c>
      <c r="H961">
        <v>1</v>
      </c>
      <c r="I961" s="17">
        <f>COUNTIF(Table1[[#This Row],[Jan]:[Jun]],"&gt;0")</f>
        <v>1</v>
      </c>
    </row>
    <row r="962" spans="1:9">
      <c r="A962">
        <v>3531</v>
      </c>
      <c r="E962">
        <v>1</v>
      </c>
      <c r="H962">
        <v>1</v>
      </c>
      <c r="I962" s="17">
        <f>COUNTIF(Table1[[#This Row],[Jan]:[Jun]],"&gt;0")</f>
        <v>1</v>
      </c>
    </row>
    <row r="963" spans="1:9">
      <c r="A963">
        <v>3534</v>
      </c>
      <c r="F963">
        <v>1</v>
      </c>
      <c r="H963">
        <v>1</v>
      </c>
      <c r="I963" s="17">
        <f>COUNTIF(Table1[[#This Row],[Jan]:[Jun]],"&gt;0")</f>
        <v>1</v>
      </c>
    </row>
    <row r="964" spans="1:9">
      <c r="A964">
        <v>3538</v>
      </c>
      <c r="E964">
        <v>1</v>
      </c>
      <c r="H964">
        <v>1</v>
      </c>
      <c r="I964" s="17">
        <f>COUNTIF(Table1[[#This Row],[Jan]:[Jun]],"&gt;0")</f>
        <v>1</v>
      </c>
    </row>
    <row r="965" spans="1:9">
      <c r="A965">
        <v>3540</v>
      </c>
      <c r="D965">
        <v>1</v>
      </c>
      <c r="H965">
        <v>1</v>
      </c>
      <c r="I965" s="17">
        <f>COUNTIF(Table1[[#This Row],[Jan]:[Jun]],"&gt;0")</f>
        <v>1</v>
      </c>
    </row>
    <row r="966" spans="1:9">
      <c r="A966">
        <v>3542</v>
      </c>
      <c r="D966">
        <v>1</v>
      </c>
      <c r="H966">
        <v>1</v>
      </c>
      <c r="I966" s="17">
        <f>COUNTIF(Table1[[#This Row],[Jan]:[Jun]],"&gt;0")</f>
        <v>1</v>
      </c>
    </row>
    <row r="967" spans="1:9">
      <c r="A967">
        <v>3545</v>
      </c>
      <c r="D967">
        <v>1</v>
      </c>
      <c r="H967">
        <v>1</v>
      </c>
      <c r="I967" s="17">
        <f>COUNTIF(Table1[[#This Row],[Jan]:[Jun]],"&gt;0")</f>
        <v>1</v>
      </c>
    </row>
    <row r="968" spans="1:9">
      <c r="A968">
        <v>3546</v>
      </c>
      <c r="F968">
        <v>1</v>
      </c>
      <c r="H968">
        <v>1</v>
      </c>
      <c r="I968" s="17">
        <f>COUNTIF(Table1[[#This Row],[Jan]:[Jun]],"&gt;0")</f>
        <v>1</v>
      </c>
    </row>
    <row r="969" spans="1:9">
      <c r="A969">
        <v>3549</v>
      </c>
      <c r="F969">
        <v>1</v>
      </c>
      <c r="H969">
        <v>1</v>
      </c>
      <c r="I969" s="17">
        <f>COUNTIF(Table1[[#This Row],[Jan]:[Jun]],"&gt;0")</f>
        <v>1</v>
      </c>
    </row>
    <row r="970" spans="1:9">
      <c r="A970">
        <v>3551</v>
      </c>
      <c r="G970">
        <v>1</v>
      </c>
      <c r="H970">
        <v>1</v>
      </c>
      <c r="I970" s="17">
        <f>COUNTIF(Table1[[#This Row],[Jan]:[Jun]],"&gt;0")</f>
        <v>1</v>
      </c>
    </row>
    <row r="971" spans="1:9">
      <c r="A971">
        <v>3554</v>
      </c>
      <c r="D971">
        <v>1</v>
      </c>
      <c r="H971">
        <v>1</v>
      </c>
      <c r="I971" s="17">
        <f>COUNTIF(Table1[[#This Row],[Jan]:[Jun]],"&gt;0")</f>
        <v>1</v>
      </c>
    </row>
    <row r="972" spans="1:9">
      <c r="A972">
        <v>3555</v>
      </c>
      <c r="F972">
        <v>1</v>
      </c>
      <c r="H972">
        <v>1</v>
      </c>
      <c r="I972" s="17">
        <f>COUNTIF(Table1[[#This Row],[Jan]:[Jun]],"&gt;0")</f>
        <v>1</v>
      </c>
    </row>
    <row r="973" spans="1:9">
      <c r="A973">
        <v>3556</v>
      </c>
      <c r="F973">
        <v>1</v>
      </c>
      <c r="H973">
        <v>1</v>
      </c>
      <c r="I973" s="17">
        <f>COUNTIF(Table1[[#This Row],[Jan]:[Jun]],"&gt;0")</f>
        <v>1</v>
      </c>
    </row>
    <row r="974" spans="1:9">
      <c r="A974">
        <v>3557</v>
      </c>
      <c r="B974">
        <v>1</v>
      </c>
      <c r="H974">
        <v>1</v>
      </c>
      <c r="I974" s="17">
        <f>COUNTIF(Table1[[#This Row],[Jan]:[Jun]],"&gt;0")</f>
        <v>1</v>
      </c>
    </row>
    <row r="975" spans="1:9">
      <c r="A975">
        <v>3558</v>
      </c>
      <c r="D975">
        <v>1</v>
      </c>
      <c r="H975">
        <v>1</v>
      </c>
      <c r="I975" s="17">
        <f>COUNTIF(Table1[[#This Row],[Jan]:[Jun]],"&gt;0")</f>
        <v>1</v>
      </c>
    </row>
    <row r="976" spans="1:9">
      <c r="A976">
        <v>3560</v>
      </c>
      <c r="G976">
        <v>1</v>
      </c>
      <c r="H976">
        <v>1</v>
      </c>
      <c r="I976" s="17">
        <f>COUNTIF(Table1[[#This Row],[Jan]:[Jun]],"&gt;0")</f>
        <v>1</v>
      </c>
    </row>
    <row r="977" spans="1:9">
      <c r="A977">
        <v>3564</v>
      </c>
      <c r="G977">
        <v>1</v>
      </c>
      <c r="H977">
        <v>1</v>
      </c>
      <c r="I977" s="17">
        <f>COUNTIF(Table1[[#This Row],[Jan]:[Jun]],"&gt;0")</f>
        <v>1</v>
      </c>
    </row>
    <row r="978" spans="1:9">
      <c r="A978">
        <v>3565</v>
      </c>
      <c r="B978">
        <v>1</v>
      </c>
      <c r="H978">
        <v>1</v>
      </c>
      <c r="I978" s="17">
        <f>COUNTIF(Table1[[#This Row],[Jan]:[Jun]],"&gt;0")</f>
        <v>1</v>
      </c>
    </row>
    <row r="979" spans="1:9">
      <c r="A979">
        <v>3567</v>
      </c>
      <c r="F979">
        <v>1</v>
      </c>
      <c r="H979">
        <v>1</v>
      </c>
      <c r="I979" s="17">
        <f>COUNTIF(Table1[[#This Row],[Jan]:[Jun]],"&gt;0")</f>
        <v>1</v>
      </c>
    </row>
    <row r="980" spans="1:9">
      <c r="A980">
        <v>3569</v>
      </c>
      <c r="E980">
        <v>1</v>
      </c>
      <c r="H980">
        <v>1</v>
      </c>
      <c r="I980" s="17">
        <f>COUNTIF(Table1[[#This Row],[Jan]:[Jun]],"&gt;0")</f>
        <v>1</v>
      </c>
    </row>
    <row r="981" spans="1:9">
      <c r="A981">
        <v>3570</v>
      </c>
      <c r="G981">
        <v>1</v>
      </c>
      <c r="H981">
        <v>1</v>
      </c>
      <c r="I981" s="17">
        <f>COUNTIF(Table1[[#This Row],[Jan]:[Jun]],"&gt;0")</f>
        <v>1</v>
      </c>
    </row>
    <row r="982" spans="1:9">
      <c r="A982">
        <v>3571</v>
      </c>
      <c r="E982">
        <v>1</v>
      </c>
      <c r="H982">
        <v>1</v>
      </c>
      <c r="I982" s="17">
        <f>COUNTIF(Table1[[#This Row],[Jan]:[Jun]],"&gt;0")</f>
        <v>1</v>
      </c>
    </row>
    <row r="983" spans="1:9">
      <c r="A983">
        <v>3575</v>
      </c>
      <c r="G983">
        <v>1</v>
      </c>
      <c r="H983">
        <v>1</v>
      </c>
      <c r="I983" s="17">
        <f>COUNTIF(Table1[[#This Row],[Jan]:[Jun]],"&gt;0")</f>
        <v>1</v>
      </c>
    </row>
    <row r="984" spans="1:9">
      <c r="A984">
        <v>3576</v>
      </c>
      <c r="D984">
        <v>1</v>
      </c>
      <c r="H984">
        <v>1</v>
      </c>
      <c r="I984" s="17">
        <f>COUNTIF(Table1[[#This Row],[Jan]:[Jun]],"&gt;0")</f>
        <v>1</v>
      </c>
    </row>
    <row r="985" spans="1:9">
      <c r="A985">
        <v>3579</v>
      </c>
      <c r="F985">
        <v>1</v>
      </c>
      <c r="H985">
        <v>1</v>
      </c>
      <c r="I985" s="17">
        <f>COUNTIF(Table1[[#This Row],[Jan]:[Jun]],"&gt;0")</f>
        <v>1</v>
      </c>
    </row>
    <row r="986" spans="1:9">
      <c r="A986">
        <v>3583</v>
      </c>
      <c r="E986">
        <v>1</v>
      </c>
      <c r="H986">
        <v>1</v>
      </c>
      <c r="I986" s="17">
        <f>COUNTIF(Table1[[#This Row],[Jan]:[Jun]],"&gt;0")</f>
        <v>1</v>
      </c>
    </row>
    <row r="987" spans="1:9">
      <c r="A987">
        <v>3584</v>
      </c>
      <c r="G987">
        <v>1</v>
      </c>
      <c r="H987">
        <v>1</v>
      </c>
      <c r="I987" s="17">
        <f>COUNTIF(Table1[[#This Row],[Jan]:[Jun]],"&gt;0")</f>
        <v>1</v>
      </c>
    </row>
    <row r="988" spans="1:9">
      <c r="A988">
        <v>3587</v>
      </c>
      <c r="E988">
        <v>1</v>
      </c>
      <c r="H988">
        <v>1</v>
      </c>
      <c r="I988" s="17">
        <f>COUNTIF(Table1[[#This Row],[Jan]:[Jun]],"&gt;0")</f>
        <v>1</v>
      </c>
    </row>
    <row r="989" spans="1:9">
      <c r="A989">
        <v>3589</v>
      </c>
      <c r="D989">
        <v>1</v>
      </c>
      <c r="H989">
        <v>1</v>
      </c>
      <c r="I989" s="17">
        <f>COUNTIF(Table1[[#This Row],[Jan]:[Jun]],"&gt;0")</f>
        <v>1</v>
      </c>
    </row>
    <row r="990" spans="1:9">
      <c r="A990">
        <v>3590</v>
      </c>
      <c r="F990">
        <v>1</v>
      </c>
      <c r="H990">
        <v>1</v>
      </c>
      <c r="I990" s="17">
        <f>COUNTIF(Table1[[#This Row],[Jan]:[Jun]],"&gt;0")</f>
        <v>1</v>
      </c>
    </row>
    <row r="991" spans="1:9">
      <c r="A991">
        <v>3594</v>
      </c>
      <c r="G991">
        <v>1</v>
      </c>
      <c r="H991">
        <v>1</v>
      </c>
      <c r="I991" s="17">
        <f>COUNTIF(Table1[[#This Row],[Jan]:[Jun]],"&gt;0")</f>
        <v>1</v>
      </c>
    </row>
    <row r="992" spans="1:9">
      <c r="A992">
        <v>3595</v>
      </c>
      <c r="E992">
        <v>1</v>
      </c>
      <c r="H992">
        <v>1</v>
      </c>
      <c r="I992" s="17">
        <f>COUNTIF(Table1[[#This Row],[Jan]:[Jun]],"&gt;0")</f>
        <v>1</v>
      </c>
    </row>
    <row r="993" spans="1:9">
      <c r="A993">
        <v>3596</v>
      </c>
      <c r="G993">
        <v>1</v>
      </c>
      <c r="H993">
        <v>1</v>
      </c>
      <c r="I993" s="17">
        <f>COUNTIF(Table1[[#This Row],[Jan]:[Jun]],"&gt;0")</f>
        <v>1</v>
      </c>
    </row>
    <row r="994" spans="1:9">
      <c r="A994">
        <v>3598</v>
      </c>
      <c r="F994">
        <v>1</v>
      </c>
      <c r="H994">
        <v>1</v>
      </c>
      <c r="I994" s="17">
        <f>COUNTIF(Table1[[#This Row],[Jan]:[Jun]],"&gt;0")</f>
        <v>1</v>
      </c>
    </row>
    <row r="995" spans="1:9">
      <c r="A995">
        <v>3608</v>
      </c>
      <c r="G995">
        <v>1</v>
      </c>
      <c r="H995">
        <v>1</v>
      </c>
      <c r="I995" s="17">
        <f>COUNTIF(Table1[[#This Row],[Jan]:[Jun]],"&gt;0")</f>
        <v>1</v>
      </c>
    </row>
    <row r="996" spans="1:9">
      <c r="A996">
        <v>3610</v>
      </c>
      <c r="G996">
        <v>1</v>
      </c>
      <c r="H996">
        <v>1</v>
      </c>
      <c r="I996" s="17">
        <f>COUNTIF(Table1[[#This Row],[Jan]:[Jun]],"&gt;0")</f>
        <v>1</v>
      </c>
    </row>
    <row r="997" spans="1:9">
      <c r="A997">
        <v>3611</v>
      </c>
      <c r="G997">
        <v>1</v>
      </c>
      <c r="H997">
        <v>1</v>
      </c>
      <c r="I997" s="17">
        <f>COUNTIF(Table1[[#This Row],[Jan]:[Jun]],"&gt;0")</f>
        <v>1</v>
      </c>
    </row>
    <row r="998" spans="1:9">
      <c r="A998">
        <v>3613</v>
      </c>
      <c r="E998">
        <v>1</v>
      </c>
      <c r="H998">
        <v>1</v>
      </c>
      <c r="I998" s="17">
        <f>COUNTIF(Table1[[#This Row],[Jan]:[Jun]],"&gt;0")</f>
        <v>1</v>
      </c>
    </row>
    <row r="999" spans="1:9">
      <c r="A999">
        <v>3615</v>
      </c>
      <c r="E999">
        <v>1</v>
      </c>
      <c r="H999">
        <v>1</v>
      </c>
      <c r="I999" s="17">
        <f>COUNTIF(Table1[[#This Row],[Jan]:[Jun]],"&gt;0")</f>
        <v>1</v>
      </c>
    </row>
    <row r="1000" spans="1:9">
      <c r="A1000">
        <v>3619</v>
      </c>
      <c r="G1000">
        <v>1</v>
      </c>
      <c r="H1000">
        <v>1</v>
      </c>
      <c r="I1000" s="17">
        <f>COUNTIF(Table1[[#This Row],[Jan]:[Jun]],"&gt;0")</f>
        <v>1</v>
      </c>
    </row>
    <row r="1001" spans="1:9">
      <c r="A1001">
        <v>3621</v>
      </c>
      <c r="F1001">
        <v>1</v>
      </c>
      <c r="H1001">
        <v>1</v>
      </c>
      <c r="I1001" s="17">
        <f>COUNTIF(Table1[[#This Row],[Jan]:[Jun]],"&gt;0")</f>
        <v>1</v>
      </c>
    </row>
    <row r="1002" spans="1:9">
      <c r="A1002">
        <v>3623</v>
      </c>
      <c r="G1002">
        <v>1</v>
      </c>
      <c r="H1002">
        <v>1</v>
      </c>
      <c r="I1002" s="17">
        <f>COUNTIF(Table1[[#This Row],[Jan]:[Jun]],"&gt;0")</f>
        <v>1</v>
      </c>
    </row>
    <row r="1003" spans="1:9">
      <c r="A1003">
        <v>3626</v>
      </c>
      <c r="G1003">
        <v>1</v>
      </c>
      <c r="H1003">
        <v>1</v>
      </c>
      <c r="I1003" s="17">
        <f>COUNTIF(Table1[[#This Row],[Jan]:[Jun]],"&gt;0")</f>
        <v>1</v>
      </c>
    </row>
    <row r="1004" spans="1:9">
      <c r="A1004">
        <v>3629</v>
      </c>
      <c r="F1004">
        <v>1</v>
      </c>
      <c r="H1004">
        <v>1</v>
      </c>
      <c r="I1004" s="17">
        <f>COUNTIF(Table1[[#This Row],[Jan]:[Jun]],"&gt;0")</f>
        <v>1</v>
      </c>
    </row>
    <row r="1005" spans="1:9">
      <c r="A1005">
        <v>3631</v>
      </c>
      <c r="F1005">
        <v>1</v>
      </c>
      <c r="H1005">
        <v>1</v>
      </c>
      <c r="I1005" s="17">
        <f>COUNTIF(Table1[[#This Row],[Jan]:[Jun]],"&gt;0")</f>
        <v>1</v>
      </c>
    </row>
    <row r="1006" spans="1:9">
      <c r="A1006">
        <v>3634</v>
      </c>
      <c r="F1006">
        <v>1</v>
      </c>
      <c r="H1006">
        <v>1</v>
      </c>
      <c r="I1006" s="17">
        <f>COUNTIF(Table1[[#This Row],[Jan]:[Jun]],"&gt;0")</f>
        <v>1</v>
      </c>
    </row>
    <row r="1007" spans="1:9">
      <c r="A1007">
        <v>3638</v>
      </c>
      <c r="G1007">
        <v>1</v>
      </c>
      <c r="H1007">
        <v>1</v>
      </c>
      <c r="I1007" s="17">
        <f>COUNTIF(Table1[[#This Row],[Jan]:[Jun]],"&gt;0")</f>
        <v>1</v>
      </c>
    </row>
    <row r="1008" spans="1:9">
      <c r="A1008">
        <v>3640</v>
      </c>
      <c r="E1008">
        <v>1</v>
      </c>
      <c r="H1008">
        <v>1</v>
      </c>
      <c r="I1008" s="17">
        <f>COUNTIF(Table1[[#This Row],[Jan]:[Jun]],"&gt;0")</f>
        <v>1</v>
      </c>
    </row>
    <row r="1009" spans="1:9">
      <c r="A1009">
        <v>3641</v>
      </c>
      <c r="F1009">
        <v>1</v>
      </c>
      <c r="H1009">
        <v>1</v>
      </c>
      <c r="I1009" s="17">
        <f>COUNTIF(Table1[[#This Row],[Jan]:[Jun]],"&gt;0")</f>
        <v>1</v>
      </c>
    </row>
    <row r="1010" spans="1:9">
      <c r="A1010">
        <v>3651</v>
      </c>
      <c r="F1010">
        <v>1</v>
      </c>
      <c r="H1010">
        <v>1</v>
      </c>
      <c r="I1010" s="17">
        <f>COUNTIF(Table1[[#This Row],[Jan]:[Jun]],"&gt;0")</f>
        <v>1</v>
      </c>
    </row>
    <row r="1011" spans="1:9">
      <c r="A1011">
        <v>3653</v>
      </c>
      <c r="G1011">
        <v>1</v>
      </c>
      <c r="H1011">
        <v>1</v>
      </c>
      <c r="I1011" s="17">
        <f>COUNTIF(Table1[[#This Row],[Jan]:[Jun]],"&gt;0")</f>
        <v>1</v>
      </c>
    </row>
    <row r="1012" spans="1:9">
      <c r="A1012">
        <v>3654</v>
      </c>
      <c r="F1012">
        <v>1</v>
      </c>
      <c r="H1012">
        <v>1</v>
      </c>
      <c r="I1012" s="17">
        <f>COUNTIF(Table1[[#This Row],[Jan]:[Jun]],"&gt;0")</f>
        <v>1</v>
      </c>
    </row>
    <row r="1013" spans="1:9">
      <c r="A1013">
        <v>3656</v>
      </c>
      <c r="G1013">
        <v>1</v>
      </c>
      <c r="H1013">
        <v>1</v>
      </c>
      <c r="I1013" s="17">
        <f>COUNTIF(Table1[[#This Row],[Jan]:[Jun]],"&gt;0")</f>
        <v>1</v>
      </c>
    </row>
    <row r="1014" spans="1:9">
      <c r="A1014">
        <v>3657</v>
      </c>
      <c r="G1014">
        <v>1</v>
      </c>
      <c r="H1014">
        <v>1</v>
      </c>
      <c r="I1014" s="17">
        <f>COUNTIF(Table1[[#This Row],[Jan]:[Jun]],"&gt;0")</f>
        <v>1</v>
      </c>
    </row>
    <row r="1015" spans="1:9">
      <c r="A1015">
        <v>3658</v>
      </c>
      <c r="E1015">
        <v>1</v>
      </c>
      <c r="H1015">
        <v>1</v>
      </c>
      <c r="I1015" s="17">
        <f>COUNTIF(Table1[[#This Row],[Jan]:[Jun]],"&gt;0")</f>
        <v>1</v>
      </c>
    </row>
    <row r="1016" spans="1:9">
      <c r="A1016">
        <v>3662</v>
      </c>
      <c r="E1016">
        <v>1</v>
      </c>
      <c r="H1016">
        <v>1</v>
      </c>
      <c r="I1016" s="17">
        <f>COUNTIF(Table1[[#This Row],[Jan]:[Jun]],"&gt;0")</f>
        <v>1</v>
      </c>
    </row>
    <row r="1017" spans="1:9">
      <c r="A1017">
        <v>3666</v>
      </c>
      <c r="D1017">
        <v>1</v>
      </c>
      <c r="H1017">
        <v>1</v>
      </c>
      <c r="I1017" s="17">
        <f>COUNTIF(Table1[[#This Row],[Jan]:[Jun]],"&gt;0")</f>
        <v>1</v>
      </c>
    </row>
    <row r="1018" spans="1:9">
      <c r="A1018">
        <v>3672</v>
      </c>
      <c r="D1018">
        <v>1</v>
      </c>
      <c r="H1018">
        <v>1</v>
      </c>
      <c r="I1018" s="17">
        <f>COUNTIF(Table1[[#This Row],[Jan]:[Jun]],"&gt;0")</f>
        <v>1</v>
      </c>
    </row>
    <row r="1019" spans="1:9">
      <c r="A1019">
        <v>3679</v>
      </c>
      <c r="D1019">
        <v>1</v>
      </c>
      <c r="H1019">
        <v>1</v>
      </c>
      <c r="I1019" s="17">
        <f>COUNTIF(Table1[[#This Row],[Jan]:[Jun]],"&gt;0")</f>
        <v>1</v>
      </c>
    </row>
    <row r="1020" spans="1:9">
      <c r="A1020">
        <v>3683</v>
      </c>
      <c r="F1020">
        <v>1</v>
      </c>
      <c r="H1020">
        <v>1</v>
      </c>
      <c r="I1020" s="17">
        <f>COUNTIF(Table1[[#This Row],[Jan]:[Jun]],"&gt;0")</f>
        <v>1</v>
      </c>
    </row>
    <row r="1021" spans="1:9">
      <c r="A1021">
        <v>3691</v>
      </c>
      <c r="E1021">
        <v>1</v>
      </c>
      <c r="H1021">
        <v>1</v>
      </c>
      <c r="I1021" s="17">
        <f>COUNTIF(Table1[[#This Row],[Jan]:[Jun]],"&gt;0")</f>
        <v>1</v>
      </c>
    </row>
    <row r="1022" spans="1:9">
      <c r="A1022">
        <v>3694</v>
      </c>
      <c r="E1022">
        <v>1</v>
      </c>
      <c r="H1022">
        <v>1</v>
      </c>
      <c r="I1022" s="17">
        <f>COUNTIF(Table1[[#This Row],[Jan]:[Jun]],"&gt;0")</f>
        <v>1</v>
      </c>
    </row>
    <row r="1023" spans="1:9">
      <c r="A1023">
        <v>3695</v>
      </c>
      <c r="D1023">
        <v>1</v>
      </c>
      <c r="H1023">
        <v>1</v>
      </c>
      <c r="I1023" s="17">
        <f>COUNTIF(Table1[[#This Row],[Jan]:[Jun]],"&gt;0")</f>
        <v>1</v>
      </c>
    </row>
    <row r="1024" spans="1:9">
      <c r="A1024">
        <v>3698</v>
      </c>
      <c r="D1024">
        <v>1</v>
      </c>
      <c r="H1024">
        <v>1</v>
      </c>
      <c r="I1024" s="17">
        <f>COUNTIF(Table1[[#This Row],[Jan]:[Jun]],"&gt;0")</f>
        <v>1</v>
      </c>
    </row>
    <row r="1025" spans="1:9">
      <c r="A1025">
        <v>3700</v>
      </c>
      <c r="E1025">
        <v>1</v>
      </c>
      <c r="H1025">
        <v>1</v>
      </c>
      <c r="I1025" s="17">
        <f>COUNTIF(Table1[[#This Row],[Jan]:[Jun]],"&gt;0")</f>
        <v>1</v>
      </c>
    </row>
    <row r="1026" spans="1:9">
      <c r="A1026">
        <v>3702</v>
      </c>
      <c r="E1026">
        <v>1</v>
      </c>
      <c r="H1026">
        <v>1</v>
      </c>
      <c r="I1026" s="17">
        <f>COUNTIF(Table1[[#This Row],[Jan]:[Jun]],"&gt;0")</f>
        <v>1</v>
      </c>
    </row>
    <row r="1027" spans="1:9">
      <c r="A1027">
        <v>3704</v>
      </c>
      <c r="D1027">
        <v>1</v>
      </c>
      <c r="H1027">
        <v>1</v>
      </c>
      <c r="I1027" s="17">
        <f>COUNTIF(Table1[[#This Row],[Jan]:[Jun]],"&gt;0")</f>
        <v>1</v>
      </c>
    </row>
    <row r="1028" spans="1:9">
      <c r="A1028">
        <v>3705</v>
      </c>
      <c r="D1028">
        <v>1</v>
      </c>
      <c r="H1028">
        <v>1</v>
      </c>
      <c r="I1028" s="17">
        <f>COUNTIF(Table1[[#This Row],[Jan]:[Jun]],"&gt;0")</f>
        <v>1</v>
      </c>
    </row>
    <row r="1029" spans="1:9">
      <c r="A1029">
        <v>3708</v>
      </c>
      <c r="D1029">
        <v>1</v>
      </c>
      <c r="H1029">
        <v>1</v>
      </c>
      <c r="I1029" s="17">
        <f>COUNTIF(Table1[[#This Row],[Jan]:[Jun]],"&gt;0")</f>
        <v>1</v>
      </c>
    </row>
    <row r="1030" spans="1:9">
      <c r="A1030">
        <v>3709</v>
      </c>
      <c r="D1030">
        <v>1</v>
      </c>
      <c r="H1030">
        <v>1</v>
      </c>
      <c r="I1030" s="17">
        <f>COUNTIF(Table1[[#This Row],[Jan]:[Jun]],"&gt;0")</f>
        <v>1</v>
      </c>
    </row>
    <row r="1031" spans="1:9">
      <c r="A1031">
        <v>3710</v>
      </c>
      <c r="B1031">
        <v>1</v>
      </c>
      <c r="H1031">
        <v>1</v>
      </c>
      <c r="I1031" s="17">
        <f>COUNTIF(Table1[[#This Row],[Jan]:[Jun]],"&gt;0")</f>
        <v>1</v>
      </c>
    </row>
    <row r="1032" spans="1:9">
      <c r="A1032">
        <v>3711</v>
      </c>
      <c r="E1032">
        <v>1</v>
      </c>
      <c r="H1032">
        <v>1</v>
      </c>
      <c r="I1032" s="17">
        <f>COUNTIF(Table1[[#This Row],[Jan]:[Jun]],"&gt;0")</f>
        <v>1</v>
      </c>
    </row>
    <row r="1033" spans="1:9">
      <c r="A1033">
        <v>3714</v>
      </c>
      <c r="G1033">
        <v>1</v>
      </c>
      <c r="H1033">
        <v>1</v>
      </c>
      <c r="I1033" s="17">
        <f>COUNTIF(Table1[[#This Row],[Jan]:[Jun]],"&gt;0")</f>
        <v>1</v>
      </c>
    </row>
    <row r="1034" spans="1:9">
      <c r="A1034">
        <v>3717</v>
      </c>
      <c r="F1034">
        <v>1</v>
      </c>
      <c r="H1034">
        <v>1</v>
      </c>
      <c r="I1034" s="17">
        <f>COUNTIF(Table1[[#This Row],[Jan]:[Jun]],"&gt;0")</f>
        <v>1</v>
      </c>
    </row>
    <row r="1035" spans="1:9">
      <c r="A1035">
        <v>3723</v>
      </c>
      <c r="D1035">
        <v>1</v>
      </c>
      <c r="H1035">
        <v>1</v>
      </c>
      <c r="I1035" s="17">
        <f>COUNTIF(Table1[[#This Row],[Jan]:[Jun]],"&gt;0")</f>
        <v>1</v>
      </c>
    </row>
    <row r="1036" spans="1:9">
      <c r="A1036">
        <v>3725</v>
      </c>
      <c r="G1036">
        <v>1</v>
      </c>
      <c r="H1036">
        <v>1</v>
      </c>
      <c r="I1036" s="17">
        <f>COUNTIF(Table1[[#This Row],[Jan]:[Jun]],"&gt;0")</f>
        <v>1</v>
      </c>
    </row>
    <row r="1037" spans="1:9">
      <c r="A1037">
        <v>3726</v>
      </c>
      <c r="D1037">
        <v>1</v>
      </c>
      <c r="H1037">
        <v>1</v>
      </c>
      <c r="I1037" s="17">
        <f>COUNTIF(Table1[[#This Row],[Jan]:[Jun]],"&gt;0")</f>
        <v>1</v>
      </c>
    </row>
    <row r="1038" spans="1:9">
      <c r="A1038">
        <v>3732</v>
      </c>
      <c r="F1038">
        <v>1</v>
      </c>
      <c r="H1038">
        <v>1</v>
      </c>
      <c r="I1038" s="17">
        <f>COUNTIF(Table1[[#This Row],[Jan]:[Jun]],"&gt;0")</f>
        <v>1</v>
      </c>
    </row>
    <row r="1039" spans="1:9">
      <c r="A1039">
        <v>3733</v>
      </c>
      <c r="F1039">
        <v>1</v>
      </c>
      <c r="H1039">
        <v>1</v>
      </c>
      <c r="I1039" s="17">
        <f>COUNTIF(Table1[[#This Row],[Jan]:[Jun]],"&gt;0")</f>
        <v>1</v>
      </c>
    </row>
    <row r="1040" spans="1:9">
      <c r="A1040">
        <v>3734</v>
      </c>
      <c r="F1040">
        <v>1</v>
      </c>
      <c r="H1040">
        <v>1</v>
      </c>
      <c r="I1040" s="17">
        <f>COUNTIF(Table1[[#This Row],[Jan]:[Jun]],"&gt;0")</f>
        <v>1</v>
      </c>
    </row>
    <row r="1041" spans="1:9">
      <c r="A1041">
        <v>3736</v>
      </c>
      <c r="G1041">
        <v>1</v>
      </c>
      <c r="H1041">
        <v>1</v>
      </c>
      <c r="I1041" s="17">
        <f>COUNTIF(Table1[[#This Row],[Jan]:[Jun]],"&gt;0")</f>
        <v>1</v>
      </c>
    </row>
    <row r="1042" spans="1:9">
      <c r="A1042">
        <v>3738</v>
      </c>
      <c r="F1042">
        <v>1</v>
      </c>
      <c r="H1042">
        <v>1</v>
      </c>
      <c r="I1042" s="17">
        <f>COUNTIF(Table1[[#This Row],[Jan]:[Jun]],"&gt;0")</f>
        <v>1</v>
      </c>
    </row>
    <row r="1043" spans="1:9">
      <c r="A1043">
        <v>3740</v>
      </c>
      <c r="G1043">
        <v>1</v>
      </c>
      <c r="H1043">
        <v>1</v>
      </c>
      <c r="I1043" s="17">
        <f>COUNTIF(Table1[[#This Row],[Jan]:[Jun]],"&gt;0")</f>
        <v>1</v>
      </c>
    </row>
    <row r="1044" spans="1:9">
      <c r="A1044">
        <v>3741</v>
      </c>
      <c r="G1044">
        <v>1</v>
      </c>
      <c r="H1044">
        <v>1</v>
      </c>
      <c r="I1044" s="17">
        <f>COUNTIF(Table1[[#This Row],[Jan]:[Jun]],"&gt;0")</f>
        <v>1</v>
      </c>
    </row>
    <row r="1045" spans="1:9">
      <c r="A1045">
        <v>3744</v>
      </c>
      <c r="E1045">
        <v>1</v>
      </c>
      <c r="H1045">
        <v>1</v>
      </c>
      <c r="I1045" s="17">
        <f>COUNTIF(Table1[[#This Row],[Jan]:[Jun]],"&gt;0")</f>
        <v>1</v>
      </c>
    </row>
    <row r="1046" spans="1:9">
      <c r="A1046">
        <v>3748</v>
      </c>
      <c r="F1046">
        <v>1</v>
      </c>
      <c r="H1046">
        <v>1</v>
      </c>
      <c r="I1046" s="17">
        <f>COUNTIF(Table1[[#This Row],[Jan]:[Jun]],"&gt;0")</f>
        <v>1</v>
      </c>
    </row>
    <row r="1047" spans="1:9">
      <c r="A1047">
        <v>3749</v>
      </c>
      <c r="F1047">
        <v>1</v>
      </c>
      <c r="H1047">
        <v>1</v>
      </c>
      <c r="I1047" s="17">
        <f>COUNTIF(Table1[[#This Row],[Jan]:[Jun]],"&gt;0")</f>
        <v>1</v>
      </c>
    </row>
    <row r="1048" spans="1:9">
      <c r="A1048">
        <v>3752</v>
      </c>
      <c r="F1048">
        <v>1</v>
      </c>
      <c r="H1048">
        <v>1</v>
      </c>
      <c r="I1048" s="17">
        <f>COUNTIF(Table1[[#This Row],[Jan]:[Jun]],"&gt;0")</f>
        <v>1</v>
      </c>
    </row>
    <row r="1049" spans="1:9">
      <c r="A1049">
        <v>3753</v>
      </c>
      <c r="F1049">
        <v>1</v>
      </c>
      <c r="H1049">
        <v>1</v>
      </c>
      <c r="I1049" s="17">
        <f>COUNTIF(Table1[[#This Row],[Jan]:[Jun]],"&gt;0")</f>
        <v>1</v>
      </c>
    </row>
    <row r="1050" spans="1:9">
      <c r="A1050">
        <v>3755</v>
      </c>
      <c r="D1050">
        <v>1</v>
      </c>
      <c r="H1050">
        <v>1</v>
      </c>
      <c r="I1050" s="17">
        <f>COUNTIF(Table1[[#This Row],[Jan]:[Jun]],"&gt;0")</f>
        <v>1</v>
      </c>
    </row>
    <row r="1051" spans="1:9">
      <c r="A1051">
        <v>3756</v>
      </c>
      <c r="F1051">
        <v>1</v>
      </c>
      <c r="H1051">
        <v>1</v>
      </c>
      <c r="I1051" s="17">
        <f>COUNTIF(Table1[[#This Row],[Jan]:[Jun]],"&gt;0")</f>
        <v>1</v>
      </c>
    </row>
    <row r="1052" spans="1:9">
      <c r="A1052">
        <v>3758</v>
      </c>
      <c r="D1052">
        <v>1</v>
      </c>
      <c r="H1052">
        <v>1</v>
      </c>
      <c r="I1052" s="17">
        <f>COUNTIF(Table1[[#This Row],[Jan]:[Jun]],"&gt;0")</f>
        <v>1</v>
      </c>
    </row>
    <row r="1053" spans="1:9">
      <c r="A1053">
        <v>3760</v>
      </c>
      <c r="B1053">
        <v>1</v>
      </c>
      <c r="H1053">
        <v>1</v>
      </c>
      <c r="I1053" s="17">
        <f>COUNTIF(Table1[[#This Row],[Jan]:[Jun]],"&gt;0")</f>
        <v>1</v>
      </c>
    </row>
    <row r="1054" spans="1:9">
      <c r="A1054">
        <v>3761</v>
      </c>
      <c r="D1054">
        <v>1</v>
      </c>
      <c r="H1054">
        <v>1</v>
      </c>
      <c r="I1054" s="17">
        <f>COUNTIF(Table1[[#This Row],[Jan]:[Jun]],"&gt;0")</f>
        <v>1</v>
      </c>
    </row>
    <row r="1055" spans="1:9">
      <c r="A1055">
        <v>3763</v>
      </c>
      <c r="G1055">
        <v>1</v>
      </c>
      <c r="H1055">
        <v>1</v>
      </c>
      <c r="I1055" s="17">
        <f>COUNTIF(Table1[[#This Row],[Jan]:[Jun]],"&gt;0")</f>
        <v>1</v>
      </c>
    </row>
    <row r="1056" spans="1:9">
      <c r="A1056">
        <v>3765</v>
      </c>
      <c r="G1056">
        <v>1</v>
      </c>
      <c r="H1056">
        <v>1</v>
      </c>
      <c r="I1056" s="17">
        <f>COUNTIF(Table1[[#This Row],[Jan]:[Jun]],"&gt;0")</f>
        <v>1</v>
      </c>
    </row>
    <row r="1057" spans="1:9">
      <c r="A1057">
        <v>3766</v>
      </c>
      <c r="F1057">
        <v>1</v>
      </c>
      <c r="H1057">
        <v>1</v>
      </c>
      <c r="I1057" s="17">
        <f>COUNTIF(Table1[[#This Row],[Jan]:[Jun]],"&gt;0")</f>
        <v>1</v>
      </c>
    </row>
    <row r="1058" spans="1:9">
      <c r="A1058">
        <v>3770</v>
      </c>
      <c r="B1058">
        <v>1</v>
      </c>
      <c r="H1058">
        <v>1</v>
      </c>
      <c r="I1058" s="17">
        <f>COUNTIF(Table1[[#This Row],[Jan]:[Jun]],"&gt;0")</f>
        <v>1</v>
      </c>
    </row>
    <row r="1059" spans="1:9">
      <c r="A1059">
        <v>3774</v>
      </c>
      <c r="F1059">
        <v>1</v>
      </c>
      <c r="H1059">
        <v>1</v>
      </c>
      <c r="I1059" s="17">
        <f>COUNTIF(Table1[[#This Row],[Jan]:[Jun]],"&gt;0")</f>
        <v>1</v>
      </c>
    </row>
    <row r="1060" spans="1:9">
      <c r="A1060">
        <v>3776</v>
      </c>
      <c r="F1060">
        <v>1</v>
      </c>
      <c r="H1060">
        <v>1</v>
      </c>
      <c r="I1060" s="17">
        <f>COUNTIF(Table1[[#This Row],[Jan]:[Jun]],"&gt;0")</f>
        <v>1</v>
      </c>
    </row>
    <row r="1061" spans="1:9">
      <c r="A1061">
        <v>3779</v>
      </c>
      <c r="G1061">
        <v>1</v>
      </c>
      <c r="H1061">
        <v>1</v>
      </c>
      <c r="I1061" s="17">
        <f>COUNTIF(Table1[[#This Row],[Jan]:[Jun]],"&gt;0")</f>
        <v>1</v>
      </c>
    </row>
    <row r="1062" spans="1:9">
      <c r="A1062">
        <v>3787</v>
      </c>
      <c r="F1062">
        <v>1</v>
      </c>
      <c r="H1062">
        <v>1</v>
      </c>
      <c r="I1062" s="17">
        <f>COUNTIF(Table1[[#This Row],[Jan]:[Jun]],"&gt;0")</f>
        <v>1</v>
      </c>
    </row>
    <row r="1063" spans="1:9">
      <c r="A1063">
        <v>3790</v>
      </c>
      <c r="F1063">
        <v>1</v>
      </c>
      <c r="H1063">
        <v>1</v>
      </c>
      <c r="I1063" s="17">
        <f>COUNTIF(Table1[[#This Row],[Jan]:[Jun]],"&gt;0")</f>
        <v>1</v>
      </c>
    </row>
    <row r="1064" spans="1:9">
      <c r="A1064">
        <v>3795</v>
      </c>
      <c r="F1064">
        <v>1</v>
      </c>
      <c r="H1064">
        <v>1</v>
      </c>
      <c r="I1064" s="17">
        <f>COUNTIF(Table1[[#This Row],[Jan]:[Jun]],"&gt;0")</f>
        <v>1</v>
      </c>
    </row>
    <row r="1065" spans="1:9">
      <c r="A1065">
        <v>3796</v>
      </c>
      <c r="G1065">
        <v>1</v>
      </c>
      <c r="H1065">
        <v>1</v>
      </c>
      <c r="I1065" s="17">
        <f>COUNTIF(Table1[[#This Row],[Jan]:[Jun]],"&gt;0")</f>
        <v>1</v>
      </c>
    </row>
    <row r="1066" spans="1:9">
      <c r="A1066">
        <v>3800</v>
      </c>
      <c r="F1066">
        <v>1</v>
      </c>
      <c r="H1066">
        <v>1</v>
      </c>
      <c r="I1066" s="17">
        <f>COUNTIF(Table1[[#This Row],[Jan]:[Jun]],"&gt;0")</f>
        <v>1</v>
      </c>
    </row>
    <row r="1067" spans="1:9">
      <c r="A1067">
        <v>3803</v>
      </c>
      <c r="D1067">
        <v>1</v>
      </c>
      <c r="H1067">
        <v>1</v>
      </c>
      <c r="I1067" s="17">
        <f>COUNTIF(Table1[[#This Row],[Jan]:[Jun]],"&gt;0")</f>
        <v>1</v>
      </c>
    </row>
    <row r="1068" spans="1:9">
      <c r="A1068">
        <v>3805</v>
      </c>
      <c r="B1068">
        <v>1</v>
      </c>
      <c r="H1068">
        <v>1</v>
      </c>
      <c r="I1068" s="17">
        <f>COUNTIF(Table1[[#This Row],[Jan]:[Jun]],"&gt;0")</f>
        <v>1</v>
      </c>
    </row>
    <row r="1069" spans="1:9">
      <c r="A1069">
        <v>3806</v>
      </c>
      <c r="E1069">
        <v>1</v>
      </c>
      <c r="H1069">
        <v>1</v>
      </c>
      <c r="I1069" s="17">
        <f>COUNTIF(Table1[[#This Row],[Jan]:[Jun]],"&gt;0")</f>
        <v>1</v>
      </c>
    </row>
    <row r="1070" spans="1:9">
      <c r="A1070">
        <v>3807</v>
      </c>
      <c r="G1070">
        <v>1</v>
      </c>
      <c r="H1070">
        <v>1</v>
      </c>
      <c r="I1070" s="17">
        <f>COUNTIF(Table1[[#This Row],[Jan]:[Jun]],"&gt;0")</f>
        <v>1</v>
      </c>
    </row>
    <row r="1071" spans="1:9">
      <c r="A1071">
        <v>3809</v>
      </c>
      <c r="F1071">
        <v>1</v>
      </c>
      <c r="H1071">
        <v>1</v>
      </c>
      <c r="I1071" s="17">
        <f>COUNTIF(Table1[[#This Row],[Jan]:[Jun]],"&gt;0")</f>
        <v>1</v>
      </c>
    </row>
    <row r="1072" spans="1:9">
      <c r="A1072">
        <v>3817</v>
      </c>
      <c r="G1072">
        <v>1</v>
      </c>
      <c r="H1072">
        <v>1</v>
      </c>
      <c r="I1072" s="17">
        <f>COUNTIF(Table1[[#This Row],[Jan]:[Jun]],"&gt;0")</f>
        <v>1</v>
      </c>
    </row>
    <row r="1073" spans="1:9">
      <c r="A1073">
        <v>3820</v>
      </c>
      <c r="F1073">
        <v>1</v>
      </c>
      <c r="H1073">
        <v>1</v>
      </c>
      <c r="I1073" s="17">
        <f>COUNTIF(Table1[[#This Row],[Jan]:[Jun]],"&gt;0")</f>
        <v>1</v>
      </c>
    </row>
    <row r="1074" spans="1:9">
      <c r="A1074">
        <v>3821</v>
      </c>
      <c r="F1074">
        <v>1</v>
      </c>
      <c r="H1074">
        <v>1</v>
      </c>
      <c r="I1074" s="17">
        <f>COUNTIF(Table1[[#This Row],[Jan]:[Jun]],"&gt;0")</f>
        <v>1</v>
      </c>
    </row>
    <row r="1075" spans="1:9">
      <c r="A1075">
        <v>3823</v>
      </c>
      <c r="G1075">
        <v>1</v>
      </c>
      <c r="H1075">
        <v>1</v>
      </c>
      <c r="I1075" s="17">
        <f>COUNTIF(Table1[[#This Row],[Jan]:[Jun]],"&gt;0")</f>
        <v>1</v>
      </c>
    </row>
    <row r="1076" spans="1:9">
      <c r="A1076">
        <v>3824</v>
      </c>
      <c r="E1076">
        <v>1</v>
      </c>
      <c r="H1076">
        <v>1</v>
      </c>
      <c r="I1076" s="17">
        <f>COUNTIF(Table1[[#This Row],[Jan]:[Jun]],"&gt;0")</f>
        <v>1</v>
      </c>
    </row>
    <row r="1077" spans="1:9">
      <c r="A1077">
        <v>3825</v>
      </c>
      <c r="B1077">
        <v>1</v>
      </c>
      <c r="H1077">
        <v>1</v>
      </c>
      <c r="I1077" s="17">
        <f>COUNTIF(Table1[[#This Row],[Jan]:[Jun]],"&gt;0")</f>
        <v>1</v>
      </c>
    </row>
    <row r="1078" spans="1:9">
      <c r="A1078">
        <v>3829</v>
      </c>
      <c r="D1078">
        <v>1</v>
      </c>
      <c r="H1078">
        <v>1</v>
      </c>
      <c r="I1078" s="17">
        <f>COUNTIF(Table1[[#This Row],[Jan]:[Jun]],"&gt;0")</f>
        <v>1</v>
      </c>
    </row>
    <row r="1079" spans="1:9">
      <c r="A1079">
        <v>3836</v>
      </c>
      <c r="F1079">
        <v>1</v>
      </c>
      <c r="H1079">
        <v>1</v>
      </c>
      <c r="I1079" s="17">
        <f>COUNTIF(Table1[[#This Row],[Jan]:[Jun]],"&gt;0")</f>
        <v>1</v>
      </c>
    </row>
    <row r="1080" spans="1:9">
      <c r="A1080">
        <v>3839</v>
      </c>
      <c r="G1080">
        <v>1</v>
      </c>
      <c r="H1080">
        <v>1</v>
      </c>
      <c r="I1080" s="17">
        <f>COUNTIF(Table1[[#This Row],[Jan]:[Jun]],"&gt;0")</f>
        <v>1</v>
      </c>
    </row>
    <row r="1081" spans="1:9">
      <c r="A1081">
        <v>3845</v>
      </c>
      <c r="F1081">
        <v>1</v>
      </c>
      <c r="H1081">
        <v>1</v>
      </c>
      <c r="I1081" s="17">
        <f>COUNTIF(Table1[[#This Row],[Jan]:[Jun]],"&gt;0")</f>
        <v>1</v>
      </c>
    </row>
    <row r="1082" spans="1:9">
      <c r="A1082">
        <v>3853</v>
      </c>
      <c r="G1082">
        <v>1</v>
      </c>
      <c r="H1082">
        <v>1</v>
      </c>
      <c r="I1082" s="17">
        <f>COUNTIF(Table1[[#This Row],[Jan]:[Jun]],"&gt;0")</f>
        <v>1</v>
      </c>
    </row>
    <row r="1083" spans="1:9">
      <c r="A1083">
        <v>3859</v>
      </c>
      <c r="E1083">
        <v>1</v>
      </c>
      <c r="H1083">
        <v>1</v>
      </c>
      <c r="I1083" s="17">
        <f>COUNTIF(Table1[[#This Row],[Jan]:[Jun]],"&gt;0")</f>
        <v>1</v>
      </c>
    </row>
    <row r="1084" spans="1:9">
      <c r="A1084">
        <v>3862</v>
      </c>
      <c r="E1084">
        <v>1</v>
      </c>
      <c r="H1084">
        <v>1</v>
      </c>
      <c r="I1084" s="17">
        <f>COUNTIF(Table1[[#This Row],[Jan]:[Jun]],"&gt;0")</f>
        <v>1</v>
      </c>
    </row>
    <row r="1085" spans="1:9">
      <c r="A1085">
        <v>3865</v>
      </c>
      <c r="E1085">
        <v>1</v>
      </c>
      <c r="H1085">
        <v>1</v>
      </c>
      <c r="I1085" s="17">
        <f>COUNTIF(Table1[[#This Row],[Jan]:[Jun]],"&gt;0")</f>
        <v>1</v>
      </c>
    </row>
    <row r="1086" spans="1:9">
      <c r="A1086">
        <v>3867</v>
      </c>
      <c r="E1086">
        <v>1</v>
      </c>
      <c r="H1086">
        <v>1</v>
      </c>
      <c r="I1086" s="17">
        <f>COUNTIF(Table1[[#This Row],[Jan]:[Jun]],"&gt;0")</f>
        <v>1</v>
      </c>
    </row>
    <row r="1087" spans="1:9">
      <c r="A1087">
        <v>3868</v>
      </c>
      <c r="G1087">
        <v>1</v>
      </c>
      <c r="H1087">
        <v>1</v>
      </c>
      <c r="I1087" s="17">
        <f>COUNTIF(Table1[[#This Row],[Jan]:[Jun]],"&gt;0")</f>
        <v>1</v>
      </c>
    </row>
    <row r="1088" spans="1:9">
      <c r="A1088">
        <v>3873</v>
      </c>
      <c r="E1088">
        <v>1</v>
      </c>
      <c r="H1088">
        <v>1</v>
      </c>
      <c r="I1088" s="17">
        <f>COUNTIF(Table1[[#This Row],[Jan]:[Jun]],"&gt;0")</f>
        <v>1</v>
      </c>
    </row>
    <row r="1089" spans="1:9">
      <c r="A1089">
        <v>3875</v>
      </c>
      <c r="E1089">
        <v>1</v>
      </c>
      <c r="H1089">
        <v>1</v>
      </c>
      <c r="I1089" s="17">
        <f>COUNTIF(Table1[[#This Row],[Jan]:[Jun]],"&gt;0")</f>
        <v>1</v>
      </c>
    </row>
    <row r="1090" spans="1:9">
      <c r="A1090">
        <v>3877</v>
      </c>
      <c r="E1090">
        <v>1</v>
      </c>
      <c r="H1090">
        <v>1</v>
      </c>
      <c r="I1090" s="17">
        <f>COUNTIF(Table1[[#This Row],[Jan]:[Jun]],"&gt;0")</f>
        <v>1</v>
      </c>
    </row>
    <row r="1091" spans="1:9">
      <c r="A1091">
        <v>3878</v>
      </c>
      <c r="F1091">
        <v>1</v>
      </c>
      <c r="H1091">
        <v>1</v>
      </c>
      <c r="I1091" s="17">
        <f>COUNTIF(Table1[[#This Row],[Jan]:[Jun]],"&gt;0")</f>
        <v>1</v>
      </c>
    </row>
    <row r="1092" spans="1:9">
      <c r="A1092">
        <v>3882</v>
      </c>
      <c r="F1092">
        <v>1</v>
      </c>
      <c r="H1092">
        <v>1</v>
      </c>
      <c r="I1092" s="17">
        <f>COUNTIF(Table1[[#This Row],[Jan]:[Jun]],"&gt;0")</f>
        <v>1</v>
      </c>
    </row>
    <row r="1093" spans="1:9">
      <c r="A1093">
        <v>3886</v>
      </c>
      <c r="F1093">
        <v>1</v>
      </c>
      <c r="H1093">
        <v>1</v>
      </c>
      <c r="I1093" s="17">
        <f>COUNTIF(Table1[[#This Row],[Jan]:[Jun]],"&gt;0")</f>
        <v>1</v>
      </c>
    </row>
    <row r="1094" spans="1:9">
      <c r="A1094">
        <v>3888</v>
      </c>
      <c r="G1094">
        <v>1</v>
      </c>
      <c r="H1094">
        <v>1</v>
      </c>
      <c r="I1094" s="17">
        <f>COUNTIF(Table1[[#This Row],[Jan]:[Jun]],"&gt;0")</f>
        <v>1</v>
      </c>
    </row>
    <row r="1095" spans="1:9">
      <c r="A1095">
        <v>3891</v>
      </c>
      <c r="G1095">
        <v>1</v>
      </c>
      <c r="H1095">
        <v>1</v>
      </c>
      <c r="I1095" s="17">
        <f>COUNTIF(Table1[[#This Row],[Jan]:[Jun]],"&gt;0")</f>
        <v>1</v>
      </c>
    </row>
    <row r="1096" spans="1:9">
      <c r="A1096">
        <v>3896</v>
      </c>
      <c r="F1096">
        <v>1</v>
      </c>
      <c r="H1096">
        <v>1</v>
      </c>
      <c r="I1096" s="17">
        <f>COUNTIF(Table1[[#This Row],[Jan]:[Jun]],"&gt;0")</f>
        <v>1</v>
      </c>
    </row>
    <row r="1097" spans="1:9">
      <c r="A1097">
        <v>3897</v>
      </c>
      <c r="G1097">
        <v>1</v>
      </c>
      <c r="H1097">
        <v>1</v>
      </c>
      <c r="I1097" s="17">
        <f>COUNTIF(Table1[[#This Row],[Jan]:[Jun]],"&gt;0")</f>
        <v>1</v>
      </c>
    </row>
    <row r="1098" spans="1:9">
      <c r="A1098">
        <v>3902</v>
      </c>
      <c r="F1098">
        <v>1</v>
      </c>
      <c r="H1098">
        <v>1</v>
      </c>
      <c r="I1098" s="17">
        <f>COUNTIF(Table1[[#This Row],[Jan]:[Jun]],"&gt;0")</f>
        <v>1</v>
      </c>
    </row>
    <row r="1099" spans="1:9">
      <c r="A1099">
        <v>3903</v>
      </c>
      <c r="G1099">
        <v>1</v>
      </c>
      <c r="H1099">
        <v>1</v>
      </c>
      <c r="I1099" s="17">
        <f>COUNTIF(Table1[[#This Row],[Jan]:[Jun]],"&gt;0")</f>
        <v>1</v>
      </c>
    </row>
    <row r="1100" spans="1:9">
      <c r="A1100">
        <v>3907</v>
      </c>
      <c r="G1100">
        <v>1</v>
      </c>
      <c r="H1100">
        <v>1</v>
      </c>
      <c r="I1100" s="17">
        <f>COUNTIF(Table1[[#This Row],[Jan]:[Jun]],"&gt;0")</f>
        <v>1</v>
      </c>
    </row>
    <row r="1101" spans="1:9">
      <c r="A1101">
        <v>3908</v>
      </c>
      <c r="F1101">
        <v>1</v>
      </c>
      <c r="H1101">
        <v>1</v>
      </c>
      <c r="I1101" s="17">
        <f>COUNTIF(Table1[[#This Row],[Jan]:[Jun]],"&gt;0")</f>
        <v>1</v>
      </c>
    </row>
    <row r="1102" spans="1:9">
      <c r="A1102">
        <v>3909</v>
      </c>
      <c r="F1102">
        <v>1</v>
      </c>
      <c r="H1102">
        <v>1</v>
      </c>
      <c r="I1102" s="17">
        <f>COUNTIF(Table1[[#This Row],[Jan]:[Jun]],"&gt;0")</f>
        <v>1</v>
      </c>
    </row>
    <row r="1103" spans="1:9">
      <c r="A1103">
        <v>3911</v>
      </c>
      <c r="E1103">
        <v>1</v>
      </c>
      <c r="H1103">
        <v>1</v>
      </c>
      <c r="I1103" s="17">
        <f>COUNTIF(Table1[[#This Row],[Jan]:[Jun]],"&gt;0")</f>
        <v>1</v>
      </c>
    </row>
    <row r="1104" spans="1:9">
      <c r="A1104">
        <v>3912</v>
      </c>
      <c r="F1104">
        <v>1</v>
      </c>
      <c r="H1104">
        <v>1</v>
      </c>
      <c r="I1104" s="17">
        <f>COUNTIF(Table1[[#This Row],[Jan]:[Jun]],"&gt;0")</f>
        <v>1</v>
      </c>
    </row>
    <row r="1105" spans="1:9">
      <c r="A1105">
        <v>3917</v>
      </c>
      <c r="G1105">
        <v>1</v>
      </c>
      <c r="H1105">
        <v>1</v>
      </c>
      <c r="I1105" s="17">
        <f>COUNTIF(Table1[[#This Row],[Jan]:[Jun]],"&gt;0")</f>
        <v>1</v>
      </c>
    </row>
    <row r="1106" spans="1:9">
      <c r="A1106">
        <v>3918</v>
      </c>
      <c r="E1106">
        <v>1</v>
      </c>
      <c r="H1106">
        <v>1</v>
      </c>
      <c r="I1106" s="17">
        <f>COUNTIF(Table1[[#This Row],[Jan]:[Jun]],"&gt;0")</f>
        <v>1</v>
      </c>
    </row>
    <row r="1107" spans="1:9">
      <c r="A1107">
        <v>3923</v>
      </c>
      <c r="B1107">
        <v>1</v>
      </c>
      <c r="H1107">
        <v>1</v>
      </c>
      <c r="I1107" s="17">
        <f>COUNTIF(Table1[[#This Row],[Jan]:[Jun]],"&gt;0")</f>
        <v>1</v>
      </c>
    </row>
    <row r="1108" spans="1:9">
      <c r="A1108">
        <v>3933</v>
      </c>
      <c r="G1108">
        <v>1</v>
      </c>
      <c r="H1108">
        <v>1</v>
      </c>
      <c r="I1108" s="17">
        <f>COUNTIF(Table1[[#This Row],[Jan]:[Jun]],"&gt;0")</f>
        <v>1</v>
      </c>
    </row>
    <row r="1109" spans="1:9">
      <c r="A1109">
        <v>3934</v>
      </c>
      <c r="B1109">
        <v>1</v>
      </c>
      <c r="H1109">
        <v>1</v>
      </c>
      <c r="I1109" s="17">
        <f>COUNTIF(Table1[[#This Row],[Jan]:[Jun]],"&gt;0")</f>
        <v>1</v>
      </c>
    </row>
    <row r="1110" spans="1:9">
      <c r="A1110">
        <v>3935</v>
      </c>
      <c r="E1110">
        <v>1</v>
      </c>
      <c r="H1110">
        <v>1</v>
      </c>
      <c r="I1110" s="17">
        <f>COUNTIF(Table1[[#This Row],[Jan]:[Jun]],"&gt;0")</f>
        <v>1</v>
      </c>
    </row>
    <row r="1111" spans="1:9">
      <c r="A1111">
        <v>3938</v>
      </c>
      <c r="F1111">
        <v>1</v>
      </c>
      <c r="H1111">
        <v>1</v>
      </c>
      <c r="I1111" s="17">
        <f>COUNTIF(Table1[[#This Row],[Jan]:[Jun]],"&gt;0")</f>
        <v>1</v>
      </c>
    </row>
    <row r="1112" spans="1:9">
      <c r="A1112">
        <v>3942</v>
      </c>
      <c r="G1112">
        <v>1</v>
      </c>
      <c r="H1112">
        <v>1</v>
      </c>
      <c r="I1112" s="17">
        <f>COUNTIF(Table1[[#This Row],[Jan]:[Jun]],"&gt;0")</f>
        <v>1</v>
      </c>
    </row>
    <row r="1113" spans="1:9">
      <c r="A1113">
        <v>3946</v>
      </c>
      <c r="G1113">
        <v>1</v>
      </c>
      <c r="H1113">
        <v>1</v>
      </c>
      <c r="I1113" s="17">
        <f>COUNTIF(Table1[[#This Row],[Jan]:[Jun]],"&gt;0")</f>
        <v>1</v>
      </c>
    </row>
    <row r="1114" spans="1:9">
      <c r="A1114">
        <v>3948</v>
      </c>
      <c r="E1114">
        <v>1</v>
      </c>
      <c r="H1114">
        <v>1</v>
      </c>
      <c r="I1114" s="17">
        <f>COUNTIF(Table1[[#This Row],[Jan]:[Jun]],"&gt;0")</f>
        <v>1</v>
      </c>
    </row>
    <row r="1115" spans="1:9">
      <c r="A1115">
        <v>3951</v>
      </c>
      <c r="F1115">
        <v>1</v>
      </c>
      <c r="H1115">
        <v>1</v>
      </c>
      <c r="I1115" s="17">
        <f>COUNTIF(Table1[[#This Row],[Jan]:[Jun]],"&gt;0")</f>
        <v>1</v>
      </c>
    </row>
    <row r="1116" spans="1:9">
      <c r="A1116">
        <v>3952</v>
      </c>
      <c r="G1116">
        <v>1</v>
      </c>
      <c r="H1116">
        <v>1</v>
      </c>
      <c r="I1116" s="17">
        <f>COUNTIF(Table1[[#This Row],[Jan]:[Jun]],"&gt;0")</f>
        <v>1</v>
      </c>
    </row>
    <row r="1117" spans="1:9">
      <c r="A1117">
        <v>3963</v>
      </c>
      <c r="E1117">
        <v>1</v>
      </c>
      <c r="H1117">
        <v>1</v>
      </c>
      <c r="I1117" s="17">
        <f>COUNTIF(Table1[[#This Row],[Jan]:[Jun]],"&gt;0")</f>
        <v>1</v>
      </c>
    </row>
    <row r="1118" spans="1:9">
      <c r="A1118">
        <v>3974</v>
      </c>
      <c r="F1118">
        <v>1</v>
      </c>
      <c r="H1118">
        <v>1</v>
      </c>
      <c r="I1118" s="17">
        <f>COUNTIF(Table1[[#This Row],[Jan]:[Jun]],"&gt;0")</f>
        <v>1</v>
      </c>
    </row>
    <row r="1119" spans="1:9">
      <c r="A1119">
        <v>3976</v>
      </c>
      <c r="F1119">
        <v>1</v>
      </c>
      <c r="H1119">
        <v>1</v>
      </c>
      <c r="I1119" s="17">
        <f>COUNTIF(Table1[[#This Row],[Jan]:[Jun]],"&gt;0")</f>
        <v>1</v>
      </c>
    </row>
    <row r="1120" spans="1:9">
      <c r="A1120">
        <v>3977</v>
      </c>
      <c r="E1120">
        <v>1</v>
      </c>
      <c r="H1120">
        <v>1</v>
      </c>
      <c r="I1120" s="17">
        <f>COUNTIF(Table1[[#This Row],[Jan]:[Jun]],"&gt;0")</f>
        <v>1</v>
      </c>
    </row>
    <row r="1121" spans="1:9">
      <c r="A1121">
        <v>3981</v>
      </c>
      <c r="G1121">
        <v>1</v>
      </c>
      <c r="H1121">
        <v>1</v>
      </c>
      <c r="I1121" s="17">
        <f>COUNTIF(Table1[[#This Row],[Jan]:[Jun]],"&gt;0")</f>
        <v>1</v>
      </c>
    </row>
    <row r="1122" spans="1:9">
      <c r="A1122">
        <v>3982</v>
      </c>
      <c r="F1122">
        <v>1</v>
      </c>
      <c r="H1122">
        <v>1</v>
      </c>
      <c r="I1122" s="17">
        <f>COUNTIF(Table1[[#This Row],[Jan]:[Jun]],"&gt;0")</f>
        <v>1</v>
      </c>
    </row>
    <row r="1123" spans="1:9">
      <c r="A1123">
        <v>3983</v>
      </c>
      <c r="E1123">
        <v>1</v>
      </c>
      <c r="H1123">
        <v>1</v>
      </c>
      <c r="I1123" s="17">
        <f>COUNTIF(Table1[[#This Row],[Jan]:[Jun]],"&gt;0")</f>
        <v>1</v>
      </c>
    </row>
    <row r="1124" spans="1:9">
      <c r="A1124">
        <v>3998</v>
      </c>
      <c r="E1124">
        <v>1</v>
      </c>
      <c r="H1124">
        <v>1</v>
      </c>
      <c r="I1124" s="17">
        <f>COUNTIF(Table1[[#This Row],[Jan]:[Jun]],"&gt;0")</f>
        <v>1</v>
      </c>
    </row>
    <row r="1125" spans="1:9">
      <c r="A1125">
        <v>4002</v>
      </c>
      <c r="G1125">
        <v>1</v>
      </c>
      <c r="H1125">
        <v>1</v>
      </c>
      <c r="I1125" s="17">
        <f>COUNTIF(Table1[[#This Row],[Jan]:[Jun]],"&gt;0")</f>
        <v>1</v>
      </c>
    </row>
    <row r="1126" spans="1:9">
      <c r="A1126">
        <v>4011</v>
      </c>
      <c r="F1126">
        <v>1</v>
      </c>
      <c r="H1126">
        <v>1</v>
      </c>
      <c r="I1126" s="17">
        <f>COUNTIF(Table1[[#This Row],[Jan]:[Jun]],"&gt;0")</f>
        <v>1</v>
      </c>
    </row>
    <row r="1127" spans="1:9">
      <c r="A1127">
        <v>4013</v>
      </c>
      <c r="E1127">
        <v>1</v>
      </c>
      <c r="H1127">
        <v>1</v>
      </c>
      <c r="I1127" s="17">
        <f>COUNTIF(Table1[[#This Row],[Jan]:[Jun]],"&gt;0")</f>
        <v>1</v>
      </c>
    </row>
    <row r="1128" spans="1:9">
      <c r="A1128">
        <v>4015</v>
      </c>
      <c r="F1128">
        <v>1</v>
      </c>
      <c r="H1128">
        <v>1</v>
      </c>
      <c r="I1128" s="17">
        <f>COUNTIF(Table1[[#This Row],[Jan]:[Jun]],"&gt;0")</f>
        <v>1</v>
      </c>
    </row>
    <row r="1129" spans="1:9">
      <c r="A1129">
        <v>4018</v>
      </c>
      <c r="G1129">
        <v>1</v>
      </c>
      <c r="H1129">
        <v>1</v>
      </c>
      <c r="I1129" s="17">
        <f>COUNTIF(Table1[[#This Row],[Jan]:[Jun]],"&gt;0")</f>
        <v>1</v>
      </c>
    </row>
    <row r="1130" spans="1:9">
      <c r="A1130">
        <v>4021</v>
      </c>
      <c r="E1130">
        <v>1</v>
      </c>
      <c r="H1130">
        <v>1</v>
      </c>
      <c r="I1130" s="17">
        <f>COUNTIF(Table1[[#This Row],[Jan]:[Jun]],"&gt;0")</f>
        <v>1</v>
      </c>
    </row>
    <row r="1131" spans="1:9">
      <c r="A1131">
        <v>4036</v>
      </c>
      <c r="G1131">
        <v>1</v>
      </c>
      <c r="H1131">
        <v>1</v>
      </c>
      <c r="I1131" s="17">
        <f>COUNTIF(Table1[[#This Row],[Jan]:[Jun]],"&gt;0")</f>
        <v>1</v>
      </c>
    </row>
    <row r="1132" spans="1:9">
      <c r="A1132">
        <v>4040</v>
      </c>
      <c r="F1132">
        <v>1</v>
      </c>
      <c r="H1132">
        <v>1</v>
      </c>
      <c r="I1132" s="17">
        <f>COUNTIF(Table1[[#This Row],[Jan]:[Jun]],"&gt;0")</f>
        <v>1</v>
      </c>
    </row>
    <row r="1133" spans="1:9">
      <c r="A1133">
        <v>4046</v>
      </c>
      <c r="G1133">
        <v>1</v>
      </c>
      <c r="H1133">
        <v>1</v>
      </c>
      <c r="I1133" s="17">
        <f>COUNTIF(Table1[[#This Row],[Jan]:[Jun]],"&gt;0")</f>
        <v>1</v>
      </c>
    </row>
    <row r="1134" spans="1:9">
      <c r="A1134">
        <v>4047</v>
      </c>
      <c r="E1134">
        <v>1</v>
      </c>
      <c r="H1134">
        <v>1</v>
      </c>
      <c r="I1134" s="17">
        <f>COUNTIF(Table1[[#This Row],[Jan]:[Jun]],"&gt;0")</f>
        <v>1</v>
      </c>
    </row>
    <row r="1135" spans="1:9">
      <c r="A1135">
        <v>4048</v>
      </c>
      <c r="E1135">
        <v>1</v>
      </c>
      <c r="H1135">
        <v>1</v>
      </c>
      <c r="I1135" s="17">
        <f>COUNTIF(Table1[[#This Row],[Jan]:[Jun]],"&gt;0")</f>
        <v>1</v>
      </c>
    </row>
    <row r="1136" spans="1:9">
      <c r="A1136">
        <v>4049</v>
      </c>
      <c r="F1136">
        <v>1</v>
      </c>
      <c r="H1136">
        <v>1</v>
      </c>
      <c r="I1136" s="17">
        <f>COUNTIF(Table1[[#This Row],[Jan]:[Jun]],"&gt;0")</f>
        <v>1</v>
      </c>
    </row>
    <row r="1137" spans="1:9">
      <c r="A1137">
        <v>4053</v>
      </c>
      <c r="G1137">
        <v>1</v>
      </c>
      <c r="H1137">
        <v>1</v>
      </c>
      <c r="I1137" s="17">
        <f>COUNTIF(Table1[[#This Row],[Jan]:[Jun]],"&gt;0")</f>
        <v>1</v>
      </c>
    </row>
    <row r="1138" spans="1:9">
      <c r="A1138">
        <v>4056</v>
      </c>
      <c r="G1138">
        <v>1</v>
      </c>
      <c r="H1138">
        <v>1</v>
      </c>
      <c r="I1138" s="17">
        <f>COUNTIF(Table1[[#This Row],[Jan]:[Jun]],"&gt;0")</f>
        <v>1</v>
      </c>
    </row>
    <row r="1139" spans="1:9">
      <c r="A1139">
        <v>4058</v>
      </c>
      <c r="E1139">
        <v>1</v>
      </c>
      <c r="H1139">
        <v>1</v>
      </c>
      <c r="I1139" s="17">
        <f>COUNTIF(Table1[[#This Row],[Jan]:[Jun]],"&gt;0")</f>
        <v>1</v>
      </c>
    </row>
    <row r="1140" spans="1:9">
      <c r="A1140">
        <v>4061</v>
      </c>
      <c r="F1140">
        <v>1</v>
      </c>
      <c r="H1140">
        <v>1</v>
      </c>
      <c r="I1140" s="17">
        <f>COUNTIF(Table1[[#This Row],[Jan]:[Jun]],"&gt;0")</f>
        <v>1</v>
      </c>
    </row>
    <row r="1141" spans="1:9">
      <c r="A1141">
        <v>4063</v>
      </c>
      <c r="B1141">
        <v>1</v>
      </c>
      <c r="H1141">
        <v>1</v>
      </c>
      <c r="I1141" s="17">
        <f>COUNTIF(Table1[[#This Row],[Jan]:[Jun]],"&gt;0")</f>
        <v>1</v>
      </c>
    </row>
    <row r="1142" spans="1:9">
      <c r="A1142">
        <v>4064</v>
      </c>
      <c r="F1142">
        <v>1</v>
      </c>
      <c r="H1142">
        <v>1</v>
      </c>
      <c r="I1142" s="17">
        <f>COUNTIF(Table1[[#This Row],[Jan]:[Jun]],"&gt;0")</f>
        <v>1</v>
      </c>
    </row>
    <row r="1143" spans="1:9">
      <c r="A1143">
        <v>4066</v>
      </c>
      <c r="G1143">
        <v>1</v>
      </c>
      <c r="H1143">
        <v>1</v>
      </c>
      <c r="I1143" s="17">
        <f>COUNTIF(Table1[[#This Row],[Jan]:[Jun]],"&gt;0")</f>
        <v>1</v>
      </c>
    </row>
    <row r="1144" spans="1:9">
      <c r="A1144">
        <v>4069</v>
      </c>
      <c r="B1144">
        <v>1</v>
      </c>
      <c r="H1144">
        <v>1</v>
      </c>
      <c r="I1144" s="17">
        <f>COUNTIF(Table1[[#This Row],[Jan]:[Jun]],"&gt;0")</f>
        <v>1</v>
      </c>
    </row>
    <row r="1145" spans="1:9">
      <c r="A1145">
        <v>4070</v>
      </c>
      <c r="G1145">
        <v>1</v>
      </c>
      <c r="H1145">
        <v>1</v>
      </c>
      <c r="I1145" s="17">
        <f>COUNTIF(Table1[[#This Row],[Jan]:[Jun]],"&gt;0")</f>
        <v>1</v>
      </c>
    </row>
    <row r="1146" spans="1:9">
      <c r="A1146">
        <v>4072</v>
      </c>
      <c r="G1146">
        <v>1</v>
      </c>
      <c r="H1146">
        <v>1</v>
      </c>
      <c r="I1146" s="17">
        <f>COUNTIF(Table1[[#This Row],[Jan]:[Jun]],"&gt;0")</f>
        <v>1</v>
      </c>
    </row>
    <row r="1147" spans="1:9">
      <c r="A1147">
        <v>4074</v>
      </c>
      <c r="G1147">
        <v>1</v>
      </c>
      <c r="H1147">
        <v>1</v>
      </c>
      <c r="I1147" s="17">
        <f>COUNTIF(Table1[[#This Row],[Jan]:[Jun]],"&gt;0")</f>
        <v>1</v>
      </c>
    </row>
    <row r="1148" spans="1:9">
      <c r="A1148">
        <v>4076</v>
      </c>
      <c r="F1148">
        <v>1</v>
      </c>
      <c r="H1148">
        <v>1</v>
      </c>
      <c r="I1148" s="17">
        <f>COUNTIF(Table1[[#This Row],[Jan]:[Jun]],"&gt;0")</f>
        <v>1</v>
      </c>
    </row>
    <row r="1149" spans="1:9">
      <c r="A1149">
        <v>4081</v>
      </c>
      <c r="G1149">
        <v>1</v>
      </c>
      <c r="H1149">
        <v>1</v>
      </c>
      <c r="I1149" s="17">
        <f>COUNTIF(Table1[[#This Row],[Jan]:[Jun]],"&gt;0")</f>
        <v>1</v>
      </c>
    </row>
    <row r="1150" spans="1:9">
      <c r="A1150">
        <v>4082</v>
      </c>
      <c r="E1150">
        <v>1</v>
      </c>
      <c r="H1150">
        <v>1</v>
      </c>
      <c r="I1150" s="17">
        <f>COUNTIF(Table1[[#This Row],[Jan]:[Jun]],"&gt;0")</f>
        <v>1</v>
      </c>
    </row>
    <row r="1151" spans="1:9">
      <c r="A1151">
        <v>4083</v>
      </c>
      <c r="E1151">
        <v>1</v>
      </c>
      <c r="H1151">
        <v>1</v>
      </c>
      <c r="I1151" s="17">
        <f>COUNTIF(Table1[[#This Row],[Jan]:[Jun]],"&gt;0")</f>
        <v>1</v>
      </c>
    </row>
    <row r="1152" spans="1:9">
      <c r="A1152">
        <v>4086</v>
      </c>
      <c r="E1152">
        <v>1</v>
      </c>
      <c r="H1152">
        <v>1</v>
      </c>
      <c r="I1152" s="17">
        <f>COUNTIF(Table1[[#This Row],[Jan]:[Jun]],"&gt;0")</f>
        <v>1</v>
      </c>
    </row>
    <row r="1153" spans="1:9">
      <c r="A1153">
        <v>4096</v>
      </c>
      <c r="E1153">
        <v>1</v>
      </c>
      <c r="H1153">
        <v>1</v>
      </c>
      <c r="I1153" s="17">
        <f>COUNTIF(Table1[[#This Row],[Jan]:[Jun]],"&gt;0")</f>
        <v>1</v>
      </c>
    </row>
    <row r="1154" spans="1:9">
      <c r="A1154">
        <v>4112</v>
      </c>
      <c r="E1154">
        <v>1</v>
      </c>
      <c r="H1154">
        <v>1</v>
      </c>
      <c r="I1154" s="17">
        <f>COUNTIF(Table1[[#This Row],[Jan]:[Jun]],"&gt;0")</f>
        <v>1</v>
      </c>
    </row>
    <row r="1155" spans="1:9">
      <c r="A1155">
        <v>4120</v>
      </c>
      <c r="G1155">
        <v>1</v>
      </c>
      <c r="H1155">
        <v>1</v>
      </c>
      <c r="I1155" s="17">
        <f>COUNTIF(Table1[[#This Row],[Jan]:[Jun]],"&gt;0")</f>
        <v>1</v>
      </c>
    </row>
    <row r="1156" spans="1:9">
      <c r="A1156">
        <v>4125</v>
      </c>
      <c r="B1156">
        <v>1</v>
      </c>
      <c r="H1156">
        <v>1</v>
      </c>
      <c r="I1156" s="17">
        <f>COUNTIF(Table1[[#This Row],[Jan]:[Jun]],"&gt;0")</f>
        <v>1</v>
      </c>
    </row>
    <row r="1157" spans="1:9">
      <c r="A1157">
        <v>4126</v>
      </c>
      <c r="F1157">
        <v>1</v>
      </c>
      <c r="H1157">
        <v>1</v>
      </c>
      <c r="I1157" s="17">
        <f>COUNTIF(Table1[[#This Row],[Jan]:[Jun]],"&gt;0")</f>
        <v>1</v>
      </c>
    </row>
    <row r="1158" spans="1:9">
      <c r="A1158">
        <v>4129</v>
      </c>
      <c r="E1158">
        <v>1</v>
      </c>
      <c r="H1158">
        <v>1</v>
      </c>
      <c r="I1158" s="17">
        <f>COUNTIF(Table1[[#This Row],[Jan]:[Jun]],"&gt;0")</f>
        <v>1</v>
      </c>
    </row>
    <row r="1159" spans="1:9">
      <c r="A1159">
        <v>4136</v>
      </c>
      <c r="E1159">
        <v>1</v>
      </c>
      <c r="H1159">
        <v>1</v>
      </c>
      <c r="I1159" s="17">
        <f>COUNTIF(Table1[[#This Row],[Jan]:[Jun]],"&gt;0")</f>
        <v>1</v>
      </c>
    </row>
    <row r="1160" spans="1:9">
      <c r="A1160">
        <v>4138</v>
      </c>
      <c r="F1160">
        <v>1</v>
      </c>
      <c r="H1160">
        <v>1</v>
      </c>
      <c r="I1160" s="17">
        <f>COUNTIF(Table1[[#This Row],[Jan]:[Jun]],"&gt;0")</f>
        <v>1</v>
      </c>
    </row>
    <row r="1161" spans="1:9">
      <c r="A1161">
        <v>4141</v>
      </c>
      <c r="F1161">
        <v>1</v>
      </c>
      <c r="H1161">
        <v>1</v>
      </c>
      <c r="I1161" s="17">
        <f>COUNTIF(Table1[[#This Row],[Jan]:[Jun]],"&gt;0")</f>
        <v>1</v>
      </c>
    </row>
    <row r="1162" spans="1:9">
      <c r="A1162">
        <v>4144</v>
      </c>
      <c r="G1162">
        <v>1</v>
      </c>
      <c r="H1162">
        <v>1</v>
      </c>
      <c r="I1162" s="17">
        <f>COUNTIF(Table1[[#This Row],[Jan]:[Jun]],"&gt;0")</f>
        <v>1</v>
      </c>
    </row>
    <row r="1163" spans="1:9">
      <c r="A1163">
        <v>4148</v>
      </c>
      <c r="F1163">
        <v>1</v>
      </c>
      <c r="H1163">
        <v>1</v>
      </c>
      <c r="I1163" s="17">
        <f>COUNTIF(Table1[[#This Row],[Jan]:[Jun]],"&gt;0")</f>
        <v>1</v>
      </c>
    </row>
    <row r="1164" spans="1:9">
      <c r="A1164">
        <v>4149</v>
      </c>
      <c r="E1164">
        <v>1</v>
      </c>
      <c r="H1164">
        <v>1</v>
      </c>
      <c r="I1164" s="17">
        <f>COUNTIF(Table1[[#This Row],[Jan]:[Jun]],"&gt;0")</f>
        <v>1</v>
      </c>
    </row>
    <row r="1165" spans="1:9">
      <c r="A1165">
        <v>4155</v>
      </c>
      <c r="E1165">
        <v>1</v>
      </c>
      <c r="H1165">
        <v>1</v>
      </c>
      <c r="I1165" s="17">
        <f>COUNTIF(Table1[[#This Row],[Jan]:[Jun]],"&gt;0")</f>
        <v>1</v>
      </c>
    </row>
    <row r="1166" spans="1:9">
      <c r="A1166">
        <v>4156</v>
      </c>
      <c r="G1166">
        <v>1</v>
      </c>
      <c r="H1166">
        <v>1</v>
      </c>
      <c r="I1166" s="17">
        <f>COUNTIF(Table1[[#This Row],[Jan]:[Jun]],"&gt;0")</f>
        <v>1</v>
      </c>
    </row>
    <row r="1167" spans="1:9">
      <c r="A1167">
        <v>4157</v>
      </c>
      <c r="F1167">
        <v>1</v>
      </c>
      <c r="H1167">
        <v>1</v>
      </c>
      <c r="I1167" s="17">
        <f>COUNTIF(Table1[[#This Row],[Jan]:[Jun]],"&gt;0")</f>
        <v>1</v>
      </c>
    </row>
    <row r="1168" spans="1:9">
      <c r="A1168">
        <v>4169</v>
      </c>
      <c r="E1168">
        <v>1</v>
      </c>
      <c r="H1168">
        <v>1</v>
      </c>
      <c r="I1168" s="17">
        <f>COUNTIF(Table1[[#This Row],[Jan]:[Jun]],"&gt;0")</f>
        <v>1</v>
      </c>
    </row>
    <row r="1169" spans="1:9">
      <c r="A1169">
        <v>4194</v>
      </c>
      <c r="G1169">
        <v>1</v>
      </c>
      <c r="H1169">
        <v>1</v>
      </c>
      <c r="I1169" s="17">
        <f>COUNTIF(Table1[[#This Row],[Jan]:[Jun]],"&gt;0")</f>
        <v>1</v>
      </c>
    </row>
    <row r="1170" spans="1:9">
      <c r="A1170">
        <v>4195</v>
      </c>
      <c r="E1170">
        <v>1</v>
      </c>
      <c r="H1170">
        <v>1</v>
      </c>
      <c r="I1170" s="17">
        <f>COUNTIF(Table1[[#This Row],[Jan]:[Jun]],"&gt;0")</f>
        <v>1</v>
      </c>
    </row>
    <row r="1171" spans="1:9">
      <c r="A1171">
        <v>4196</v>
      </c>
      <c r="G1171">
        <v>1</v>
      </c>
      <c r="H1171">
        <v>1</v>
      </c>
      <c r="I1171" s="17">
        <f>COUNTIF(Table1[[#This Row],[Jan]:[Jun]],"&gt;0")</f>
        <v>1</v>
      </c>
    </row>
    <row r="1172" spans="1:9">
      <c r="A1172">
        <v>4201</v>
      </c>
      <c r="F1172">
        <v>1</v>
      </c>
      <c r="H1172">
        <v>1</v>
      </c>
      <c r="I1172" s="17">
        <f>COUNTIF(Table1[[#This Row],[Jan]:[Jun]],"&gt;0")</f>
        <v>1</v>
      </c>
    </row>
    <row r="1173" spans="1:9">
      <c r="A1173">
        <v>4204</v>
      </c>
      <c r="E1173">
        <v>1</v>
      </c>
      <c r="H1173">
        <v>1</v>
      </c>
      <c r="I1173" s="17">
        <f>COUNTIF(Table1[[#This Row],[Jan]:[Jun]],"&gt;0")</f>
        <v>1</v>
      </c>
    </row>
    <row r="1174" spans="1:9">
      <c r="A1174">
        <v>4207</v>
      </c>
      <c r="G1174">
        <v>1</v>
      </c>
      <c r="H1174">
        <v>1</v>
      </c>
      <c r="I1174" s="17">
        <f>COUNTIF(Table1[[#This Row],[Jan]:[Jun]],"&gt;0")</f>
        <v>1</v>
      </c>
    </row>
    <row r="1175" spans="1:9">
      <c r="A1175">
        <v>4209</v>
      </c>
      <c r="E1175">
        <v>1</v>
      </c>
      <c r="H1175">
        <v>1</v>
      </c>
      <c r="I1175" s="17">
        <f>COUNTIF(Table1[[#This Row],[Jan]:[Jun]],"&gt;0")</f>
        <v>1</v>
      </c>
    </row>
    <row r="1176" spans="1:9">
      <c r="A1176">
        <v>4217</v>
      </c>
      <c r="G1176">
        <v>1</v>
      </c>
      <c r="H1176">
        <v>1</v>
      </c>
      <c r="I1176" s="17">
        <f>COUNTIF(Table1[[#This Row],[Jan]:[Jun]],"&gt;0")</f>
        <v>1</v>
      </c>
    </row>
    <row r="1177" spans="1:9">
      <c r="A1177">
        <v>4222</v>
      </c>
      <c r="F1177">
        <v>1</v>
      </c>
      <c r="H1177">
        <v>1</v>
      </c>
      <c r="I1177" s="17">
        <f>COUNTIF(Table1[[#This Row],[Jan]:[Jun]],"&gt;0")</f>
        <v>1</v>
      </c>
    </row>
    <row r="1178" spans="1:9">
      <c r="A1178">
        <v>4229</v>
      </c>
      <c r="E1178">
        <v>1</v>
      </c>
      <c r="H1178">
        <v>1</v>
      </c>
      <c r="I1178" s="17">
        <f>COUNTIF(Table1[[#This Row],[Jan]:[Jun]],"&gt;0")</f>
        <v>1</v>
      </c>
    </row>
    <row r="1179" spans="1:9">
      <c r="A1179">
        <v>4240</v>
      </c>
      <c r="E1179">
        <v>1</v>
      </c>
      <c r="H1179">
        <v>1</v>
      </c>
      <c r="I1179" s="17">
        <f>COUNTIF(Table1[[#This Row],[Jan]:[Jun]],"&gt;0")</f>
        <v>1</v>
      </c>
    </row>
    <row r="1180" spans="1:9">
      <c r="A1180">
        <v>4244</v>
      </c>
      <c r="F1180">
        <v>1</v>
      </c>
      <c r="H1180">
        <v>1</v>
      </c>
      <c r="I1180" s="17">
        <f>COUNTIF(Table1[[#This Row],[Jan]:[Jun]],"&gt;0")</f>
        <v>1</v>
      </c>
    </row>
    <row r="1181" spans="1:9">
      <c r="A1181">
        <v>4247</v>
      </c>
      <c r="F1181">
        <v>1</v>
      </c>
      <c r="H1181">
        <v>1</v>
      </c>
      <c r="I1181" s="17">
        <f>COUNTIF(Table1[[#This Row],[Jan]:[Jun]],"&gt;0")</f>
        <v>1</v>
      </c>
    </row>
    <row r="1182" spans="1:9">
      <c r="A1182">
        <v>4250</v>
      </c>
      <c r="F1182">
        <v>1</v>
      </c>
      <c r="H1182">
        <v>1</v>
      </c>
      <c r="I1182" s="17">
        <f>COUNTIF(Table1[[#This Row],[Jan]:[Jun]],"&gt;0")</f>
        <v>1</v>
      </c>
    </row>
    <row r="1183" spans="1:9">
      <c r="A1183">
        <v>4254</v>
      </c>
      <c r="G1183">
        <v>1</v>
      </c>
      <c r="H1183">
        <v>1</v>
      </c>
      <c r="I1183" s="17">
        <f>COUNTIF(Table1[[#This Row],[Jan]:[Jun]],"&gt;0")</f>
        <v>1</v>
      </c>
    </row>
    <row r="1184" spans="1:9">
      <c r="A1184">
        <v>4256</v>
      </c>
      <c r="F1184">
        <v>1</v>
      </c>
      <c r="H1184">
        <v>1</v>
      </c>
      <c r="I1184" s="17">
        <f>COUNTIF(Table1[[#This Row],[Jan]:[Jun]],"&gt;0")</f>
        <v>1</v>
      </c>
    </row>
    <row r="1185" spans="1:9">
      <c r="A1185">
        <v>4271</v>
      </c>
      <c r="F1185">
        <v>1</v>
      </c>
      <c r="H1185">
        <v>1</v>
      </c>
      <c r="I1185" s="17">
        <f>COUNTIF(Table1[[#This Row],[Jan]:[Jun]],"&gt;0")</f>
        <v>1</v>
      </c>
    </row>
    <row r="1186" spans="1:9">
      <c r="A1186">
        <v>4272</v>
      </c>
      <c r="F1186">
        <v>1</v>
      </c>
      <c r="H1186">
        <v>1</v>
      </c>
      <c r="I1186" s="17">
        <f>COUNTIF(Table1[[#This Row],[Jan]:[Jun]],"&gt;0")</f>
        <v>1</v>
      </c>
    </row>
    <row r="1187" spans="1:9">
      <c r="A1187">
        <v>4278</v>
      </c>
      <c r="F1187">
        <v>1</v>
      </c>
      <c r="H1187">
        <v>1</v>
      </c>
      <c r="I1187" s="17">
        <f>COUNTIF(Table1[[#This Row],[Jan]:[Jun]],"&gt;0")</f>
        <v>1</v>
      </c>
    </row>
    <row r="1188" spans="1:9">
      <c r="A1188">
        <v>4295</v>
      </c>
      <c r="F1188">
        <v>1</v>
      </c>
      <c r="H1188">
        <v>1</v>
      </c>
      <c r="I1188" s="17">
        <f>COUNTIF(Table1[[#This Row],[Jan]:[Jun]],"&gt;0")</f>
        <v>1</v>
      </c>
    </row>
    <row r="1189" spans="1:9">
      <c r="A1189">
        <v>4296</v>
      </c>
      <c r="F1189">
        <v>1</v>
      </c>
      <c r="H1189">
        <v>1</v>
      </c>
      <c r="I1189" s="17">
        <f>COUNTIF(Table1[[#This Row],[Jan]:[Jun]],"&gt;0")</f>
        <v>1</v>
      </c>
    </row>
    <row r="1190" spans="1:9">
      <c r="A1190">
        <v>4298</v>
      </c>
      <c r="G1190">
        <v>1</v>
      </c>
      <c r="H1190">
        <v>1</v>
      </c>
      <c r="I1190" s="17">
        <f>COUNTIF(Table1[[#This Row],[Jan]:[Jun]],"&gt;0")</f>
        <v>1</v>
      </c>
    </row>
    <row r="1191" spans="1:9">
      <c r="A1191">
        <v>4311</v>
      </c>
      <c r="E1191">
        <v>1</v>
      </c>
      <c r="H1191">
        <v>1</v>
      </c>
      <c r="I1191" s="17">
        <f>COUNTIF(Table1[[#This Row],[Jan]:[Jun]],"&gt;0")</f>
        <v>1</v>
      </c>
    </row>
    <row r="1192" spans="1:9">
      <c r="A1192">
        <v>4312</v>
      </c>
      <c r="F1192">
        <v>1</v>
      </c>
      <c r="H1192">
        <v>1</v>
      </c>
      <c r="I1192" s="17">
        <f>COUNTIF(Table1[[#This Row],[Jan]:[Jun]],"&gt;0")</f>
        <v>1</v>
      </c>
    </row>
    <row r="1193" spans="1:9">
      <c r="A1193">
        <v>4324</v>
      </c>
      <c r="F1193">
        <v>1</v>
      </c>
      <c r="H1193">
        <v>1</v>
      </c>
      <c r="I1193" s="17">
        <f>COUNTIF(Table1[[#This Row],[Jan]:[Jun]],"&gt;0")</f>
        <v>1</v>
      </c>
    </row>
    <row r="1194" spans="1:9">
      <c r="A1194">
        <v>4327</v>
      </c>
      <c r="E1194">
        <v>1</v>
      </c>
      <c r="H1194">
        <v>1</v>
      </c>
      <c r="I1194" s="17">
        <f>COUNTIF(Table1[[#This Row],[Jan]:[Jun]],"&gt;0")</f>
        <v>1</v>
      </c>
    </row>
    <row r="1195" spans="1:9">
      <c r="A1195">
        <v>4345</v>
      </c>
      <c r="G1195">
        <v>1</v>
      </c>
      <c r="H1195">
        <v>1</v>
      </c>
      <c r="I1195" s="17">
        <f>COUNTIF(Table1[[#This Row],[Jan]:[Jun]],"&gt;0")</f>
        <v>1</v>
      </c>
    </row>
    <row r="1196" spans="1:9">
      <c r="A1196">
        <v>4346</v>
      </c>
      <c r="E1196">
        <v>1</v>
      </c>
      <c r="H1196">
        <v>1</v>
      </c>
      <c r="I1196" s="17">
        <f>COUNTIF(Table1[[#This Row],[Jan]:[Jun]],"&gt;0")</f>
        <v>1</v>
      </c>
    </row>
    <row r="1197" spans="1:9">
      <c r="A1197">
        <v>4353</v>
      </c>
      <c r="F1197">
        <v>1</v>
      </c>
      <c r="H1197">
        <v>1</v>
      </c>
      <c r="I1197" s="17">
        <f>COUNTIF(Table1[[#This Row],[Jan]:[Jun]],"&gt;0")</f>
        <v>1</v>
      </c>
    </row>
    <row r="1198" spans="1:9">
      <c r="A1198">
        <v>4354</v>
      </c>
      <c r="F1198">
        <v>1</v>
      </c>
      <c r="H1198">
        <v>1</v>
      </c>
      <c r="I1198" s="17">
        <f>COUNTIF(Table1[[#This Row],[Jan]:[Jun]],"&gt;0")</f>
        <v>1</v>
      </c>
    </row>
    <row r="1199" spans="1:9">
      <c r="A1199">
        <v>4356</v>
      </c>
      <c r="F1199">
        <v>1</v>
      </c>
      <c r="H1199">
        <v>1</v>
      </c>
      <c r="I1199" s="17">
        <f>COUNTIF(Table1[[#This Row],[Jan]:[Jun]],"&gt;0")</f>
        <v>1</v>
      </c>
    </row>
    <row r="1200" spans="1:9">
      <c r="A1200">
        <v>4362</v>
      </c>
      <c r="G1200">
        <v>1</v>
      </c>
      <c r="H1200">
        <v>1</v>
      </c>
      <c r="I1200" s="17">
        <f>COUNTIF(Table1[[#This Row],[Jan]:[Jun]],"&gt;0")</f>
        <v>1</v>
      </c>
    </row>
    <row r="1201" spans="1:9">
      <c r="A1201">
        <v>4364</v>
      </c>
      <c r="B1201">
        <v>1</v>
      </c>
      <c r="H1201">
        <v>1</v>
      </c>
      <c r="I1201" s="17">
        <f>COUNTIF(Table1[[#This Row],[Jan]:[Jun]],"&gt;0")</f>
        <v>1</v>
      </c>
    </row>
    <row r="1202" spans="1:9">
      <c r="A1202">
        <v>4368</v>
      </c>
      <c r="E1202">
        <v>1</v>
      </c>
      <c r="H1202">
        <v>1</v>
      </c>
      <c r="I1202" s="17">
        <f>COUNTIF(Table1[[#This Row],[Jan]:[Jun]],"&gt;0")</f>
        <v>1</v>
      </c>
    </row>
    <row r="1203" spans="1:9">
      <c r="A1203">
        <v>4369</v>
      </c>
      <c r="F1203">
        <v>1</v>
      </c>
      <c r="H1203">
        <v>1</v>
      </c>
      <c r="I1203" s="17">
        <f>COUNTIF(Table1[[#This Row],[Jan]:[Jun]],"&gt;0")</f>
        <v>1</v>
      </c>
    </row>
    <row r="1204" spans="1:9">
      <c r="A1204">
        <v>4371</v>
      </c>
      <c r="F1204">
        <v>1</v>
      </c>
      <c r="H1204">
        <v>1</v>
      </c>
      <c r="I1204" s="17">
        <f>COUNTIF(Table1[[#This Row],[Jan]:[Jun]],"&gt;0")</f>
        <v>1</v>
      </c>
    </row>
    <row r="1205" spans="1:9">
      <c r="A1205">
        <v>4372</v>
      </c>
      <c r="F1205">
        <v>1</v>
      </c>
      <c r="H1205">
        <v>1</v>
      </c>
      <c r="I1205" s="17">
        <f>COUNTIF(Table1[[#This Row],[Jan]:[Jun]],"&gt;0")</f>
        <v>1</v>
      </c>
    </row>
    <row r="1206" spans="1:9">
      <c r="A1206">
        <v>4375</v>
      </c>
      <c r="G1206">
        <v>1</v>
      </c>
      <c r="H1206">
        <v>1</v>
      </c>
      <c r="I1206" s="17">
        <f>COUNTIF(Table1[[#This Row],[Jan]:[Jun]],"&gt;0")</f>
        <v>1</v>
      </c>
    </row>
    <row r="1207" spans="1:9">
      <c r="A1207">
        <v>4383</v>
      </c>
      <c r="B1207">
        <v>1</v>
      </c>
      <c r="H1207">
        <v>1</v>
      </c>
      <c r="I1207" s="17">
        <f>COUNTIF(Table1[[#This Row],[Jan]:[Jun]],"&gt;0")</f>
        <v>1</v>
      </c>
    </row>
    <row r="1208" spans="1:9">
      <c r="A1208">
        <v>4384</v>
      </c>
      <c r="E1208">
        <v>1</v>
      </c>
      <c r="H1208">
        <v>1</v>
      </c>
      <c r="I1208" s="17">
        <f>COUNTIF(Table1[[#This Row],[Jan]:[Jun]],"&gt;0")</f>
        <v>1</v>
      </c>
    </row>
    <row r="1209" spans="1:9">
      <c r="A1209">
        <v>4387</v>
      </c>
      <c r="F1209">
        <v>1</v>
      </c>
      <c r="H1209">
        <v>1</v>
      </c>
      <c r="I1209" s="17">
        <f>COUNTIF(Table1[[#This Row],[Jan]:[Jun]],"&gt;0")</f>
        <v>1</v>
      </c>
    </row>
    <row r="1210" spans="1:9">
      <c r="A1210">
        <v>4388</v>
      </c>
      <c r="B1210">
        <v>1</v>
      </c>
      <c r="H1210">
        <v>1</v>
      </c>
      <c r="I1210" s="17">
        <f>COUNTIF(Table1[[#This Row],[Jan]:[Jun]],"&gt;0")</f>
        <v>1</v>
      </c>
    </row>
    <row r="1211" spans="1:9">
      <c r="A1211">
        <v>4390</v>
      </c>
      <c r="F1211">
        <v>1</v>
      </c>
      <c r="H1211">
        <v>1</v>
      </c>
      <c r="I1211" s="17">
        <f>COUNTIF(Table1[[#This Row],[Jan]:[Jun]],"&gt;0")</f>
        <v>1</v>
      </c>
    </row>
    <row r="1212" spans="1:9">
      <c r="A1212">
        <v>4395</v>
      </c>
      <c r="G1212">
        <v>1</v>
      </c>
      <c r="H1212">
        <v>1</v>
      </c>
      <c r="I1212" s="17">
        <f>COUNTIF(Table1[[#This Row],[Jan]:[Jun]],"&gt;0")</f>
        <v>1</v>
      </c>
    </row>
    <row r="1213" spans="1:9">
      <c r="A1213">
        <v>4406</v>
      </c>
      <c r="G1213">
        <v>1</v>
      </c>
      <c r="H1213">
        <v>1</v>
      </c>
      <c r="I1213" s="17">
        <f>COUNTIF(Table1[[#This Row],[Jan]:[Jun]],"&gt;0")</f>
        <v>1</v>
      </c>
    </row>
    <row r="1214" spans="1:9">
      <c r="A1214">
        <v>4415</v>
      </c>
      <c r="E1214">
        <v>1</v>
      </c>
      <c r="H1214">
        <v>1</v>
      </c>
      <c r="I1214" s="17">
        <f>COUNTIF(Table1[[#This Row],[Jan]:[Jun]],"&gt;0")</f>
        <v>1</v>
      </c>
    </row>
    <row r="1215" spans="1:9">
      <c r="A1215">
        <v>4419</v>
      </c>
      <c r="G1215">
        <v>1</v>
      </c>
      <c r="H1215">
        <v>1</v>
      </c>
      <c r="I1215" s="17">
        <f>COUNTIF(Table1[[#This Row],[Jan]:[Jun]],"&gt;0")</f>
        <v>1</v>
      </c>
    </row>
    <row r="1216" spans="1:9">
      <c r="A1216">
        <v>4422</v>
      </c>
      <c r="F1216">
        <v>1</v>
      </c>
      <c r="H1216">
        <v>1</v>
      </c>
      <c r="I1216" s="17">
        <f>COUNTIF(Table1[[#This Row],[Jan]:[Jun]],"&gt;0")</f>
        <v>1</v>
      </c>
    </row>
    <row r="1217" spans="1:9">
      <c r="A1217">
        <v>4427</v>
      </c>
      <c r="F1217">
        <v>1</v>
      </c>
      <c r="H1217">
        <v>1</v>
      </c>
      <c r="I1217" s="17">
        <f>COUNTIF(Table1[[#This Row],[Jan]:[Jun]],"&gt;0")</f>
        <v>1</v>
      </c>
    </row>
    <row r="1218" spans="1:9">
      <c r="A1218">
        <v>4428</v>
      </c>
      <c r="G1218">
        <v>1</v>
      </c>
      <c r="H1218">
        <v>1</v>
      </c>
      <c r="I1218" s="17">
        <f>COUNTIF(Table1[[#This Row],[Jan]:[Jun]],"&gt;0")</f>
        <v>1</v>
      </c>
    </row>
    <row r="1219" spans="1:9">
      <c r="A1219">
        <v>4430</v>
      </c>
      <c r="G1219">
        <v>1</v>
      </c>
      <c r="H1219">
        <v>1</v>
      </c>
      <c r="I1219" s="17">
        <f>COUNTIF(Table1[[#This Row],[Jan]:[Jun]],"&gt;0")</f>
        <v>1</v>
      </c>
    </row>
    <row r="1220" spans="1:9">
      <c r="A1220">
        <v>4439</v>
      </c>
      <c r="D1220">
        <v>1</v>
      </c>
      <c r="H1220">
        <v>1</v>
      </c>
      <c r="I1220" s="17">
        <f>COUNTIF(Table1[[#This Row],[Jan]:[Jun]],"&gt;0")</f>
        <v>1</v>
      </c>
    </row>
    <row r="1221" spans="1:9">
      <c r="A1221">
        <v>4441</v>
      </c>
      <c r="F1221">
        <v>1</v>
      </c>
      <c r="H1221">
        <v>1</v>
      </c>
      <c r="I1221" s="17">
        <f>COUNTIF(Table1[[#This Row],[Jan]:[Jun]],"&gt;0")</f>
        <v>1</v>
      </c>
    </row>
    <row r="1222" spans="1:9">
      <c r="A1222">
        <v>4442</v>
      </c>
      <c r="D1222">
        <v>1</v>
      </c>
      <c r="H1222">
        <v>1</v>
      </c>
      <c r="I1222" s="17">
        <f>COUNTIF(Table1[[#This Row],[Jan]:[Jun]],"&gt;0")</f>
        <v>1</v>
      </c>
    </row>
    <row r="1223" spans="1:9">
      <c r="A1223">
        <v>4443</v>
      </c>
      <c r="D1223">
        <v>1</v>
      </c>
      <c r="H1223">
        <v>1</v>
      </c>
      <c r="I1223" s="17">
        <f>COUNTIF(Table1[[#This Row],[Jan]:[Jun]],"&gt;0")</f>
        <v>1</v>
      </c>
    </row>
    <row r="1224" spans="1:9">
      <c r="A1224">
        <v>4444</v>
      </c>
      <c r="D1224">
        <v>1</v>
      </c>
      <c r="H1224">
        <v>1</v>
      </c>
      <c r="I1224" s="17">
        <f>COUNTIF(Table1[[#This Row],[Jan]:[Jun]],"&gt;0")</f>
        <v>1</v>
      </c>
    </row>
    <row r="1225" spans="1:9">
      <c r="A1225">
        <v>4449</v>
      </c>
      <c r="G1225">
        <v>1</v>
      </c>
      <c r="H1225">
        <v>1</v>
      </c>
      <c r="I1225" s="17">
        <f>COUNTIF(Table1[[#This Row],[Jan]:[Jun]],"&gt;0")</f>
        <v>1</v>
      </c>
    </row>
    <row r="1226" spans="1:9">
      <c r="A1226">
        <v>4450</v>
      </c>
      <c r="D1226">
        <v>1</v>
      </c>
      <c r="H1226">
        <v>1</v>
      </c>
      <c r="I1226" s="17">
        <f>COUNTIF(Table1[[#This Row],[Jan]:[Jun]],"&gt;0")</f>
        <v>1</v>
      </c>
    </row>
    <row r="1227" spans="1:9">
      <c r="A1227">
        <v>4452</v>
      </c>
      <c r="D1227">
        <v>1</v>
      </c>
      <c r="H1227">
        <v>1</v>
      </c>
      <c r="I1227" s="17">
        <f>COUNTIF(Table1[[#This Row],[Jan]:[Jun]],"&gt;0")</f>
        <v>1</v>
      </c>
    </row>
    <row r="1228" spans="1:9">
      <c r="A1228">
        <v>4454</v>
      </c>
      <c r="B1228">
        <v>1</v>
      </c>
      <c r="H1228">
        <v>1</v>
      </c>
      <c r="I1228" s="17">
        <f>COUNTIF(Table1[[#This Row],[Jan]:[Jun]],"&gt;0")</f>
        <v>1</v>
      </c>
    </row>
    <row r="1229" spans="1:9">
      <c r="A1229">
        <v>4457</v>
      </c>
      <c r="D1229">
        <v>1</v>
      </c>
      <c r="H1229">
        <v>1</v>
      </c>
      <c r="I1229" s="17">
        <f>COUNTIF(Table1[[#This Row],[Jan]:[Jun]],"&gt;0")</f>
        <v>1</v>
      </c>
    </row>
    <row r="1230" spans="1:9">
      <c r="A1230">
        <v>4458</v>
      </c>
      <c r="D1230">
        <v>1</v>
      </c>
      <c r="H1230">
        <v>1</v>
      </c>
      <c r="I1230" s="17">
        <f>COUNTIF(Table1[[#This Row],[Jan]:[Jun]],"&gt;0")</f>
        <v>1</v>
      </c>
    </row>
    <row r="1231" spans="1:9">
      <c r="A1231">
        <v>4461</v>
      </c>
      <c r="D1231">
        <v>1</v>
      </c>
      <c r="H1231">
        <v>1</v>
      </c>
      <c r="I1231" s="17">
        <f>COUNTIF(Table1[[#This Row],[Jan]:[Jun]],"&gt;0")</f>
        <v>1</v>
      </c>
    </row>
    <row r="1232" spans="1:9">
      <c r="A1232">
        <v>4462</v>
      </c>
      <c r="D1232">
        <v>1</v>
      </c>
      <c r="H1232">
        <v>1</v>
      </c>
      <c r="I1232" s="17">
        <f>COUNTIF(Table1[[#This Row],[Jan]:[Jun]],"&gt;0")</f>
        <v>1</v>
      </c>
    </row>
    <row r="1233" spans="1:9">
      <c r="A1233">
        <v>4467</v>
      </c>
      <c r="B1233">
        <v>1</v>
      </c>
      <c r="H1233">
        <v>1</v>
      </c>
      <c r="I1233" s="17">
        <f>COUNTIF(Table1[[#This Row],[Jan]:[Jun]],"&gt;0")</f>
        <v>1</v>
      </c>
    </row>
    <row r="1234" spans="1:9">
      <c r="A1234">
        <v>4469</v>
      </c>
      <c r="E1234">
        <v>1</v>
      </c>
      <c r="H1234">
        <v>1</v>
      </c>
      <c r="I1234" s="17">
        <f>COUNTIF(Table1[[#This Row],[Jan]:[Jun]],"&gt;0")</f>
        <v>1</v>
      </c>
    </row>
    <row r="1235" spans="1:9">
      <c r="A1235">
        <v>4477</v>
      </c>
      <c r="D1235">
        <v>1</v>
      </c>
      <c r="H1235">
        <v>1</v>
      </c>
      <c r="I1235" s="17">
        <f>COUNTIF(Table1[[#This Row],[Jan]:[Jun]],"&gt;0")</f>
        <v>1</v>
      </c>
    </row>
    <row r="1236" spans="1:9">
      <c r="A1236">
        <v>4485</v>
      </c>
      <c r="G1236">
        <v>1</v>
      </c>
      <c r="H1236">
        <v>1</v>
      </c>
      <c r="I1236" s="17">
        <f>COUNTIF(Table1[[#This Row],[Jan]:[Jun]],"&gt;0")</f>
        <v>1</v>
      </c>
    </row>
    <row r="1237" spans="1:9">
      <c r="A1237">
        <v>4492</v>
      </c>
      <c r="G1237">
        <v>1</v>
      </c>
      <c r="H1237">
        <v>1</v>
      </c>
      <c r="I1237" s="17">
        <f>COUNTIF(Table1[[#This Row],[Jan]:[Jun]],"&gt;0")</f>
        <v>1</v>
      </c>
    </row>
    <row r="1238" spans="1:9">
      <c r="A1238">
        <v>4493</v>
      </c>
      <c r="G1238">
        <v>1</v>
      </c>
      <c r="H1238">
        <v>1</v>
      </c>
      <c r="I1238" s="17">
        <f>COUNTIF(Table1[[#This Row],[Jan]:[Jun]],"&gt;0")</f>
        <v>1</v>
      </c>
    </row>
    <row r="1239" spans="1:9">
      <c r="A1239">
        <v>4495</v>
      </c>
      <c r="G1239">
        <v>1</v>
      </c>
      <c r="H1239">
        <v>1</v>
      </c>
      <c r="I1239" s="17">
        <f>COUNTIF(Table1[[#This Row],[Jan]:[Jun]],"&gt;0")</f>
        <v>1</v>
      </c>
    </row>
    <row r="1240" spans="1:9">
      <c r="A1240">
        <v>4502</v>
      </c>
      <c r="G1240">
        <v>1</v>
      </c>
      <c r="H1240">
        <v>1</v>
      </c>
      <c r="I1240" s="17">
        <f>COUNTIF(Table1[[#This Row],[Jan]:[Jun]],"&gt;0")</f>
        <v>1</v>
      </c>
    </row>
    <row r="1241" spans="1:9">
      <c r="A1241">
        <v>4503</v>
      </c>
      <c r="G1241">
        <v>1</v>
      </c>
      <c r="H1241">
        <v>1</v>
      </c>
      <c r="I1241" s="17">
        <f>COUNTIF(Table1[[#This Row],[Jan]:[Jun]],"&gt;0")</f>
        <v>1</v>
      </c>
    </row>
    <row r="1242" spans="1:9">
      <c r="A1242">
        <v>4513</v>
      </c>
      <c r="E1242">
        <v>1</v>
      </c>
      <c r="H1242">
        <v>1</v>
      </c>
      <c r="I1242" s="17">
        <f>COUNTIF(Table1[[#This Row],[Jan]:[Jun]],"&gt;0")</f>
        <v>1</v>
      </c>
    </row>
    <row r="1243" spans="1:9">
      <c r="A1243">
        <v>4524</v>
      </c>
      <c r="F1243">
        <v>1</v>
      </c>
      <c r="H1243">
        <v>1</v>
      </c>
      <c r="I1243" s="17">
        <f>COUNTIF(Table1[[#This Row],[Jan]:[Jun]],"&gt;0")</f>
        <v>1</v>
      </c>
    </row>
    <row r="1244" spans="1:9">
      <c r="A1244">
        <v>4530</v>
      </c>
      <c r="F1244">
        <v>1</v>
      </c>
      <c r="H1244">
        <v>1</v>
      </c>
      <c r="I1244" s="17">
        <f>COUNTIF(Table1[[#This Row],[Jan]:[Jun]],"&gt;0")</f>
        <v>1</v>
      </c>
    </row>
    <row r="1245" spans="1:9">
      <c r="A1245">
        <v>4532</v>
      </c>
      <c r="G1245">
        <v>1</v>
      </c>
      <c r="H1245">
        <v>1</v>
      </c>
      <c r="I1245" s="17">
        <f>COUNTIF(Table1[[#This Row],[Jan]:[Jun]],"&gt;0")</f>
        <v>1</v>
      </c>
    </row>
    <row r="1246" spans="1:9">
      <c r="A1246">
        <v>4540</v>
      </c>
      <c r="E1246">
        <v>1</v>
      </c>
      <c r="H1246">
        <v>1</v>
      </c>
      <c r="I1246" s="17">
        <f>COUNTIF(Table1[[#This Row],[Jan]:[Jun]],"&gt;0")</f>
        <v>1</v>
      </c>
    </row>
    <row r="1247" spans="1:9">
      <c r="A1247">
        <v>4541</v>
      </c>
      <c r="E1247">
        <v>1</v>
      </c>
      <c r="H1247">
        <v>1</v>
      </c>
      <c r="I1247" s="17">
        <f>COUNTIF(Table1[[#This Row],[Jan]:[Jun]],"&gt;0")</f>
        <v>1</v>
      </c>
    </row>
    <row r="1248" spans="1:9">
      <c r="A1248">
        <v>4543</v>
      </c>
      <c r="E1248">
        <v>1</v>
      </c>
      <c r="H1248">
        <v>1</v>
      </c>
      <c r="I1248" s="17">
        <f>COUNTIF(Table1[[#This Row],[Jan]:[Jun]],"&gt;0")</f>
        <v>1</v>
      </c>
    </row>
    <row r="1249" spans="1:9">
      <c r="A1249">
        <v>4545</v>
      </c>
      <c r="G1249">
        <v>1</v>
      </c>
      <c r="H1249">
        <v>1</v>
      </c>
      <c r="I1249" s="17">
        <f>COUNTIF(Table1[[#This Row],[Jan]:[Jun]],"&gt;0")</f>
        <v>1</v>
      </c>
    </row>
    <row r="1250" spans="1:9">
      <c r="A1250">
        <v>4547</v>
      </c>
      <c r="E1250">
        <v>1</v>
      </c>
      <c r="H1250">
        <v>1</v>
      </c>
      <c r="I1250" s="17">
        <f>COUNTIF(Table1[[#This Row],[Jan]:[Jun]],"&gt;0")</f>
        <v>1</v>
      </c>
    </row>
    <row r="1251" spans="1:9">
      <c r="A1251">
        <v>4548</v>
      </c>
      <c r="F1251">
        <v>1</v>
      </c>
      <c r="H1251">
        <v>1</v>
      </c>
      <c r="I1251" s="17">
        <f>COUNTIF(Table1[[#This Row],[Jan]:[Jun]],"&gt;0")</f>
        <v>1</v>
      </c>
    </row>
    <row r="1252" spans="1:9">
      <c r="A1252">
        <v>4554</v>
      </c>
      <c r="D1252">
        <v>1</v>
      </c>
      <c r="H1252">
        <v>1</v>
      </c>
      <c r="I1252" s="17">
        <f>COUNTIF(Table1[[#This Row],[Jan]:[Jun]],"&gt;0")</f>
        <v>1</v>
      </c>
    </row>
    <row r="1253" spans="1:9">
      <c r="A1253">
        <v>4555</v>
      </c>
      <c r="D1253">
        <v>1</v>
      </c>
      <c r="H1253">
        <v>1</v>
      </c>
      <c r="I1253" s="17">
        <f>COUNTIF(Table1[[#This Row],[Jan]:[Jun]],"&gt;0")</f>
        <v>1</v>
      </c>
    </row>
    <row r="1254" spans="1:9">
      <c r="A1254">
        <v>4557</v>
      </c>
      <c r="D1254">
        <v>1</v>
      </c>
      <c r="H1254">
        <v>1</v>
      </c>
      <c r="I1254" s="17">
        <f>COUNTIF(Table1[[#This Row],[Jan]:[Jun]],"&gt;0")</f>
        <v>1</v>
      </c>
    </row>
    <row r="1255" spans="1:9">
      <c r="A1255">
        <v>4559</v>
      </c>
      <c r="B1255">
        <v>1</v>
      </c>
      <c r="H1255">
        <v>1</v>
      </c>
      <c r="I1255" s="17">
        <f>COUNTIF(Table1[[#This Row],[Jan]:[Jun]],"&gt;0")</f>
        <v>1</v>
      </c>
    </row>
    <row r="1256" spans="1:9">
      <c r="A1256">
        <v>4560</v>
      </c>
      <c r="F1256">
        <v>1</v>
      </c>
      <c r="H1256">
        <v>1</v>
      </c>
      <c r="I1256" s="17">
        <f>COUNTIF(Table1[[#This Row],[Jan]:[Jun]],"&gt;0")</f>
        <v>1</v>
      </c>
    </row>
    <row r="1257" spans="1:9">
      <c r="A1257">
        <v>4562</v>
      </c>
      <c r="G1257">
        <v>1</v>
      </c>
      <c r="H1257">
        <v>1</v>
      </c>
      <c r="I1257" s="17">
        <f>COUNTIF(Table1[[#This Row],[Jan]:[Jun]],"&gt;0")</f>
        <v>1</v>
      </c>
    </row>
    <row r="1258" spans="1:9">
      <c r="A1258">
        <v>4563</v>
      </c>
      <c r="G1258">
        <v>1</v>
      </c>
      <c r="H1258">
        <v>1</v>
      </c>
      <c r="I1258" s="17">
        <f>COUNTIF(Table1[[#This Row],[Jan]:[Jun]],"&gt;0")</f>
        <v>1</v>
      </c>
    </row>
    <row r="1259" spans="1:9">
      <c r="A1259">
        <v>4564</v>
      </c>
      <c r="F1259">
        <v>1</v>
      </c>
      <c r="H1259">
        <v>1</v>
      </c>
      <c r="I1259" s="17">
        <f>COUNTIF(Table1[[#This Row],[Jan]:[Jun]],"&gt;0")</f>
        <v>1</v>
      </c>
    </row>
    <row r="1260" spans="1:9">
      <c r="A1260">
        <v>4565</v>
      </c>
      <c r="F1260">
        <v>1</v>
      </c>
      <c r="H1260">
        <v>1</v>
      </c>
      <c r="I1260" s="17">
        <f>COUNTIF(Table1[[#This Row],[Jan]:[Jun]],"&gt;0")</f>
        <v>1</v>
      </c>
    </row>
    <row r="1261" spans="1:9">
      <c r="A1261">
        <v>4573</v>
      </c>
      <c r="F1261">
        <v>1</v>
      </c>
      <c r="H1261">
        <v>1</v>
      </c>
      <c r="I1261" s="17">
        <f>COUNTIF(Table1[[#This Row],[Jan]:[Jun]],"&gt;0")</f>
        <v>1</v>
      </c>
    </row>
    <row r="1262" spans="1:9">
      <c r="A1262">
        <v>4577</v>
      </c>
      <c r="G1262">
        <v>1</v>
      </c>
      <c r="H1262">
        <v>1</v>
      </c>
      <c r="I1262" s="17">
        <f>COUNTIF(Table1[[#This Row],[Jan]:[Jun]],"&gt;0")</f>
        <v>1</v>
      </c>
    </row>
    <row r="1263" spans="1:9">
      <c r="A1263">
        <v>4579</v>
      </c>
      <c r="F1263">
        <v>1</v>
      </c>
      <c r="H1263">
        <v>1</v>
      </c>
      <c r="I1263" s="17">
        <f>COUNTIF(Table1[[#This Row],[Jan]:[Jun]],"&gt;0")</f>
        <v>1</v>
      </c>
    </row>
    <row r="1264" spans="1:9">
      <c r="A1264">
        <v>4585</v>
      </c>
      <c r="E1264">
        <v>1</v>
      </c>
      <c r="H1264">
        <v>1</v>
      </c>
      <c r="I1264" s="17">
        <f>COUNTIF(Table1[[#This Row],[Jan]:[Jun]],"&gt;0")</f>
        <v>1</v>
      </c>
    </row>
    <row r="1265" spans="1:9">
      <c r="A1265">
        <v>4589</v>
      </c>
      <c r="F1265">
        <v>1</v>
      </c>
      <c r="H1265">
        <v>1</v>
      </c>
      <c r="I1265" s="17">
        <f>COUNTIF(Table1[[#This Row],[Jan]:[Jun]],"&gt;0")</f>
        <v>1</v>
      </c>
    </row>
    <row r="1266" spans="1:9">
      <c r="A1266">
        <v>4595</v>
      </c>
      <c r="B1266">
        <v>1</v>
      </c>
      <c r="H1266">
        <v>1</v>
      </c>
      <c r="I1266" s="17">
        <f>COUNTIF(Table1[[#This Row],[Jan]:[Jun]],"&gt;0")</f>
        <v>1</v>
      </c>
    </row>
    <row r="1267" spans="1:9">
      <c r="A1267">
        <v>4600</v>
      </c>
      <c r="D1267">
        <v>1</v>
      </c>
      <c r="H1267">
        <v>1</v>
      </c>
      <c r="I1267" s="17">
        <f>COUNTIF(Table1[[#This Row],[Jan]:[Jun]],"&gt;0")</f>
        <v>1</v>
      </c>
    </row>
    <row r="1268" spans="1:9">
      <c r="A1268">
        <v>4601</v>
      </c>
      <c r="F1268">
        <v>1</v>
      </c>
      <c r="H1268">
        <v>1</v>
      </c>
      <c r="I1268" s="17">
        <f>COUNTIF(Table1[[#This Row],[Jan]:[Jun]],"&gt;0")</f>
        <v>1</v>
      </c>
    </row>
    <row r="1269" spans="1:9">
      <c r="A1269">
        <v>4613</v>
      </c>
      <c r="D1269">
        <v>1</v>
      </c>
      <c r="H1269">
        <v>1</v>
      </c>
      <c r="I1269" s="17">
        <f>COUNTIF(Table1[[#This Row],[Jan]:[Jun]],"&gt;0")</f>
        <v>1</v>
      </c>
    </row>
    <row r="1270" spans="1:9">
      <c r="A1270">
        <v>4614</v>
      </c>
      <c r="E1270">
        <v>1</v>
      </c>
      <c r="H1270">
        <v>1</v>
      </c>
      <c r="I1270" s="17">
        <f>COUNTIF(Table1[[#This Row],[Jan]:[Jun]],"&gt;0")</f>
        <v>1</v>
      </c>
    </row>
    <row r="1271" spans="1:9">
      <c r="A1271">
        <v>4617</v>
      </c>
      <c r="D1271">
        <v>1</v>
      </c>
      <c r="H1271">
        <v>1</v>
      </c>
      <c r="I1271" s="17">
        <f>COUNTIF(Table1[[#This Row],[Jan]:[Jun]],"&gt;0")</f>
        <v>1</v>
      </c>
    </row>
    <row r="1272" spans="1:9">
      <c r="A1272">
        <v>4618</v>
      </c>
      <c r="E1272">
        <v>1</v>
      </c>
      <c r="H1272">
        <v>1</v>
      </c>
      <c r="I1272" s="17">
        <f>COUNTIF(Table1[[#This Row],[Jan]:[Jun]],"&gt;0")</f>
        <v>1</v>
      </c>
    </row>
    <row r="1273" spans="1:9">
      <c r="A1273">
        <v>4620</v>
      </c>
      <c r="D1273">
        <v>1</v>
      </c>
      <c r="H1273">
        <v>1</v>
      </c>
      <c r="I1273" s="17">
        <f>COUNTIF(Table1[[#This Row],[Jan]:[Jun]],"&gt;0")</f>
        <v>1</v>
      </c>
    </row>
    <row r="1274" spans="1:9">
      <c r="A1274">
        <v>4622</v>
      </c>
      <c r="G1274">
        <v>1</v>
      </c>
      <c r="H1274">
        <v>1</v>
      </c>
      <c r="I1274" s="17">
        <f>COUNTIF(Table1[[#This Row],[Jan]:[Jun]],"&gt;0")</f>
        <v>1</v>
      </c>
    </row>
    <row r="1275" spans="1:9">
      <c r="A1275">
        <v>4623</v>
      </c>
      <c r="E1275">
        <v>1</v>
      </c>
      <c r="H1275">
        <v>1</v>
      </c>
      <c r="I1275" s="17">
        <f>COUNTIF(Table1[[#This Row],[Jan]:[Jun]],"&gt;0")</f>
        <v>1</v>
      </c>
    </row>
    <row r="1276" spans="1:9">
      <c r="A1276">
        <v>4628</v>
      </c>
      <c r="F1276">
        <v>1</v>
      </c>
      <c r="H1276">
        <v>1</v>
      </c>
      <c r="I1276" s="17">
        <f>COUNTIF(Table1[[#This Row],[Jan]:[Jun]],"&gt;0")</f>
        <v>1</v>
      </c>
    </row>
    <row r="1277" spans="1:9">
      <c r="A1277">
        <v>4629</v>
      </c>
      <c r="E1277">
        <v>1</v>
      </c>
      <c r="H1277">
        <v>1</v>
      </c>
      <c r="I1277" s="17">
        <f>COUNTIF(Table1[[#This Row],[Jan]:[Jun]],"&gt;0")</f>
        <v>1</v>
      </c>
    </row>
    <row r="1278" spans="1:9">
      <c r="A1278">
        <v>4631</v>
      </c>
      <c r="G1278">
        <v>1</v>
      </c>
      <c r="H1278">
        <v>1</v>
      </c>
      <c r="I1278" s="17">
        <f>COUNTIF(Table1[[#This Row],[Jan]:[Jun]],"&gt;0")</f>
        <v>1</v>
      </c>
    </row>
    <row r="1279" spans="1:9">
      <c r="A1279">
        <v>4642</v>
      </c>
      <c r="F1279">
        <v>1</v>
      </c>
      <c r="H1279">
        <v>1</v>
      </c>
      <c r="I1279" s="17">
        <f>COUNTIF(Table1[[#This Row],[Jan]:[Jun]],"&gt;0")</f>
        <v>1</v>
      </c>
    </row>
    <row r="1280" spans="1:9">
      <c r="A1280">
        <v>4643</v>
      </c>
      <c r="F1280">
        <v>1</v>
      </c>
      <c r="H1280">
        <v>1</v>
      </c>
      <c r="I1280" s="17">
        <f>COUNTIF(Table1[[#This Row],[Jan]:[Jun]],"&gt;0")</f>
        <v>1</v>
      </c>
    </row>
    <row r="1281" spans="1:9">
      <c r="A1281">
        <v>4656</v>
      </c>
      <c r="G1281">
        <v>1</v>
      </c>
      <c r="H1281">
        <v>1</v>
      </c>
      <c r="I1281" s="17">
        <f>COUNTIF(Table1[[#This Row],[Jan]:[Jun]],"&gt;0")</f>
        <v>1</v>
      </c>
    </row>
    <row r="1282" spans="1:9">
      <c r="A1282">
        <v>4657</v>
      </c>
      <c r="G1282">
        <v>1</v>
      </c>
      <c r="H1282">
        <v>1</v>
      </c>
      <c r="I1282" s="17">
        <f>COUNTIF(Table1[[#This Row],[Jan]:[Jun]],"&gt;0")</f>
        <v>1</v>
      </c>
    </row>
    <row r="1283" spans="1:9">
      <c r="A1283">
        <v>4658</v>
      </c>
      <c r="F1283">
        <v>1</v>
      </c>
      <c r="H1283">
        <v>1</v>
      </c>
      <c r="I1283" s="17">
        <f>COUNTIF(Table1[[#This Row],[Jan]:[Jun]],"&gt;0")</f>
        <v>1</v>
      </c>
    </row>
    <row r="1284" spans="1:9">
      <c r="A1284">
        <v>4662</v>
      </c>
      <c r="G1284">
        <v>1</v>
      </c>
      <c r="H1284">
        <v>1</v>
      </c>
      <c r="I1284" s="17">
        <f>COUNTIF(Table1[[#This Row],[Jan]:[Jun]],"&gt;0")</f>
        <v>1</v>
      </c>
    </row>
    <row r="1285" spans="1:9">
      <c r="A1285">
        <v>4663</v>
      </c>
      <c r="D1285">
        <v>1</v>
      </c>
      <c r="H1285">
        <v>1</v>
      </c>
      <c r="I1285" s="17">
        <f>COUNTIF(Table1[[#This Row],[Jan]:[Jun]],"&gt;0")</f>
        <v>1</v>
      </c>
    </row>
    <row r="1286" spans="1:9">
      <c r="A1286">
        <v>4664</v>
      </c>
      <c r="E1286">
        <v>1</v>
      </c>
      <c r="H1286">
        <v>1</v>
      </c>
      <c r="I1286" s="17">
        <f>COUNTIF(Table1[[#This Row],[Jan]:[Jun]],"&gt;0")</f>
        <v>1</v>
      </c>
    </row>
    <row r="1287" spans="1:9">
      <c r="A1287">
        <v>4668</v>
      </c>
      <c r="E1287">
        <v>1</v>
      </c>
      <c r="H1287">
        <v>1</v>
      </c>
      <c r="I1287" s="17">
        <f>COUNTIF(Table1[[#This Row],[Jan]:[Jun]],"&gt;0")</f>
        <v>1</v>
      </c>
    </row>
    <row r="1288" spans="1:9">
      <c r="A1288">
        <v>4680</v>
      </c>
      <c r="G1288">
        <v>1</v>
      </c>
      <c r="H1288">
        <v>1</v>
      </c>
      <c r="I1288" s="17">
        <f>COUNTIF(Table1[[#This Row],[Jan]:[Jun]],"&gt;0")</f>
        <v>1</v>
      </c>
    </row>
    <row r="1289" spans="1:9">
      <c r="A1289">
        <v>4684</v>
      </c>
      <c r="F1289">
        <v>1</v>
      </c>
      <c r="H1289">
        <v>1</v>
      </c>
      <c r="I1289" s="17">
        <f>COUNTIF(Table1[[#This Row],[Jan]:[Jun]],"&gt;0")</f>
        <v>1</v>
      </c>
    </row>
    <row r="1290" spans="1:9">
      <c r="A1290">
        <v>4685</v>
      </c>
      <c r="B1290">
        <v>1</v>
      </c>
      <c r="H1290">
        <v>1</v>
      </c>
      <c r="I1290" s="17">
        <f>COUNTIF(Table1[[#This Row],[Jan]:[Jun]],"&gt;0")</f>
        <v>1</v>
      </c>
    </row>
    <row r="1291" spans="1:9">
      <c r="A1291">
        <v>4688</v>
      </c>
      <c r="F1291">
        <v>1</v>
      </c>
      <c r="H1291">
        <v>1</v>
      </c>
      <c r="I1291" s="17">
        <f>COUNTIF(Table1[[#This Row],[Jan]:[Jun]],"&gt;0")</f>
        <v>1</v>
      </c>
    </row>
    <row r="1292" spans="1:9">
      <c r="A1292">
        <v>4689</v>
      </c>
      <c r="B1292">
        <v>1</v>
      </c>
      <c r="H1292">
        <v>1</v>
      </c>
      <c r="I1292" s="17">
        <f>COUNTIF(Table1[[#This Row],[Jan]:[Jun]],"&gt;0")</f>
        <v>1</v>
      </c>
    </row>
    <row r="1293" spans="1:9">
      <c r="A1293">
        <v>4692</v>
      </c>
      <c r="G1293">
        <v>1</v>
      </c>
      <c r="H1293">
        <v>1</v>
      </c>
      <c r="I1293" s="17">
        <f>COUNTIF(Table1[[#This Row],[Jan]:[Jun]],"&gt;0")</f>
        <v>1</v>
      </c>
    </row>
    <row r="1294" spans="1:9">
      <c r="A1294">
        <v>4693</v>
      </c>
      <c r="F1294">
        <v>1</v>
      </c>
      <c r="H1294">
        <v>1</v>
      </c>
      <c r="I1294" s="17">
        <f>COUNTIF(Table1[[#This Row],[Jan]:[Jun]],"&gt;0")</f>
        <v>1</v>
      </c>
    </row>
    <row r="1295" spans="1:9">
      <c r="A1295">
        <v>4696</v>
      </c>
      <c r="D1295">
        <v>1</v>
      </c>
      <c r="H1295">
        <v>1</v>
      </c>
      <c r="I1295" s="17">
        <f>COUNTIF(Table1[[#This Row],[Jan]:[Jun]],"&gt;0")</f>
        <v>1</v>
      </c>
    </row>
    <row r="1296" spans="1:9">
      <c r="A1296">
        <v>4699</v>
      </c>
      <c r="D1296">
        <v>1</v>
      </c>
      <c r="H1296">
        <v>1</v>
      </c>
      <c r="I1296" s="17">
        <f>COUNTIF(Table1[[#This Row],[Jan]:[Jun]],"&gt;0")</f>
        <v>1</v>
      </c>
    </row>
    <row r="1297" spans="1:9">
      <c r="A1297">
        <v>4704</v>
      </c>
      <c r="G1297">
        <v>1</v>
      </c>
      <c r="H1297">
        <v>1</v>
      </c>
      <c r="I1297" s="17">
        <f>COUNTIF(Table1[[#This Row],[Jan]:[Jun]],"&gt;0")</f>
        <v>1</v>
      </c>
    </row>
    <row r="1298" spans="1:9">
      <c r="A1298">
        <v>4706</v>
      </c>
      <c r="F1298">
        <v>1</v>
      </c>
      <c r="H1298">
        <v>1</v>
      </c>
      <c r="I1298" s="17">
        <f>COUNTIF(Table1[[#This Row],[Jan]:[Jun]],"&gt;0")</f>
        <v>1</v>
      </c>
    </row>
    <row r="1299" spans="1:9">
      <c r="A1299">
        <v>4717</v>
      </c>
      <c r="G1299">
        <v>1</v>
      </c>
      <c r="H1299">
        <v>1</v>
      </c>
      <c r="I1299" s="17">
        <f>COUNTIF(Table1[[#This Row],[Jan]:[Jun]],"&gt;0")</f>
        <v>1</v>
      </c>
    </row>
    <row r="1300" spans="1:9">
      <c r="A1300">
        <v>4718</v>
      </c>
      <c r="F1300">
        <v>1</v>
      </c>
      <c r="H1300">
        <v>1</v>
      </c>
      <c r="I1300" s="17">
        <f>COUNTIF(Table1[[#This Row],[Jan]:[Jun]],"&gt;0")</f>
        <v>1</v>
      </c>
    </row>
    <row r="1301" spans="1:9">
      <c r="A1301">
        <v>4719</v>
      </c>
      <c r="F1301">
        <v>1</v>
      </c>
      <c r="H1301">
        <v>1</v>
      </c>
      <c r="I1301" s="17">
        <f>COUNTIF(Table1[[#This Row],[Jan]:[Jun]],"&gt;0")</f>
        <v>1</v>
      </c>
    </row>
    <row r="1302" spans="1:9">
      <c r="A1302">
        <v>4724</v>
      </c>
      <c r="B1302">
        <v>1</v>
      </c>
      <c r="H1302">
        <v>1</v>
      </c>
      <c r="I1302" s="17">
        <f>COUNTIF(Table1[[#This Row],[Jan]:[Jun]],"&gt;0")</f>
        <v>1</v>
      </c>
    </row>
    <row r="1303" spans="1:9">
      <c r="A1303">
        <v>4726</v>
      </c>
      <c r="D1303">
        <v>1</v>
      </c>
      <c r="H1303">
        <v>1</v>
      </c>
      <c r="I1303" s="17">
        <f>COUNTIF(Table1[[#This Row],[Jan]:[Jun]],"&gt;0")</f>
        <v>1</v>
      </c>
    </row>
    <row r="1304" spans="1:9">
      <c r="A1304">
        <v>4728</v>
      </c>
      <c r="G1304">
        <v>1</v>
      </c>
      <c r="H1304">
        <v>1</v>
      </c>
      <c r="I1304" s="17">
        <f>COUNTIF(Table1[[#This Row],[Jan]:[Jun]],"&gt;0")</f>
        <v>1</v>
      </c>
    </row>
    <row r="1305" spans="1:9">
      <c r="A1305">
        <v>4729</v>
      </c>
      <c r="E1305">
        <v>1</v>
      </c>
      <c r="H1305">
        <v>1</v>
      </c>
      <c r="I1305" s="17">
        <f>COUNTIF(Table1[[#This Row],[Jan]:[Jun]],"&gt;0")</f>
        <v>1</v>
      </c>
    </row>
    <row r="1306" spans="1:9">
      <c r="A1306">
        <v>4732</v>
      </c>
      <c r="G1306">
        <v>1</v>
      </c>
      <c r="H1306">
        <v>1</v>
      </c>
      <c r="I1306" s="17">
        <f>COUNTIF(Table1[[#This Row],[Jan]:[Jun]],"&gt;0")</f>
        <v>1</v>
      </c>
    </row>
    <row r="1307" spans="1:9">
      <c r="A1307">
        <v>4737</v>
      </c>
      <c r="G1307">
        <v>1</v>
      </c>
      <c r="H1307">
        <v>1</v>
      </c>
      <c r="I1307" s="17">
        <f>COUNTIF(Table1[[#This Row],[Jan]:[Jun]],"&gt;0")</f>
        <v>1</v>
      </c>
    </row>
    <row r="1308" spans="1:9">
      <c r="A1308">
        <v>4738</v>
      </c>
      <c r="D1308">
        <v>1</v>
      </c>
      <c r="H1308">
        <v>1</v>
      </c>
      <c r="I1308" s="17">
        <f>COUNTIF(Table1[[#This Row],[Jan]:[Jun]],"&gt;0")</f>
        <v>1</v>
      </c>
    </row>
    <row r="1309" spans="1:9">
      <c r="A1309">
        <v>4740</v>
      </c>
      <c r="B1309">
        <v>1</v>
      </c>
      <c r="H1309">
        <v>1</v>
      </c>
      <c r="I1309" s="17">
        <f>COUNTIF(Table1[[#This Row],[Jan]:[Jun]],"&gt;0")</f>
        <v>1</v>
      </c>
    </row>
    <row r="1310" spans="1:9">
      <c r="A1310">
        <v>4743</v>
      </c>
      <c r="E1310">
        <v>1</v>
      </c>
      <c r="H1310">
        <v>1</v>
      </c>
      <c r="I1310" s="17">
        <f>COUNTIF(Table1[[#This Row],[Jan]:[Jun]],"&gt;0")</f>
        <v>1</v>
      </c>
    </row>
    <row r="1311" spans="1:9">
      <c r="A1311">
        <v>4746</v>
      </c>
      <c r="G1311">
        <v>1</v>
      </c>
      <c r="H1311">
        <v>1</v>
      </c>
      <c r="I1311" s="17">
        <f>COUNTIF(Table1[[#This Row],[Jan]:[Jun]],"&gt;0")</f>
        <v>1</v>
      </c>
    </row>
    <row r="1312" spans="1:9">
      <c r="A1312">
        <v>4748</v>
      </c>
      <c r="G1312">
        <v>1</v>
      </c>
      <c r="H1312">
        <v>1</v>
      </c>
      <c r="I1312" s="17">
        <f>COUNTIF(Table1[[#This Row],[Jan]:[Jun]],"&gt;0")</f>
        <v>1</v>
      </c>
    </row>
    <row r="1313" spans="1:9">
      <c r="A1313">
        <v>4749</v>
      </c>
      <c r="E1313">
        <v>1</v>
      </c>
      <c r="H1313">
        <v>1</v>
      </c>
      <c r="I1313" s="17">
        <f>COUNTIF(Table1[[#This Row],[Jan]:[Jun]],"&gt;0")</f>
        <v>1</v>
      </c>
    </row>
    <row r="1314" spans="1:9">
      <c r="A1314">
        <v>4751</v>
      </c>
      <c r="D1314">
        <v>1</v>
      </c>
      <c r="H1314">
        <v>1</v>
      </c>
      <c r="I1314" s="17">
        <f>COUNTIF(Table1[[#This Row],[Jan]:[Jun]],"&gt;0")</f>
        <v>1</v>
      </c>
    </row>
    <row r="1315" spans="1:9">
      <c r="A1315">
        <v>4754</v>
      </c>
      <c r="F1315">
        <v>1</v>
      </c>
      <c r="H1315">
        <v>1</v>
      </c>
      <c r="I1315" s="17">
        <f>COUNTIF(Table1[[#This Row],[Jan]:[Jun]],"&gt;0")</f>
        <v>1</v>
      </c>
    </row>
    <row r="1316" spans="1:9">
      <c r="A1316">
        <v>4756</v>
      </c>
      <c r="G1316">
        <v>1</v>
      </c>
      <c r="H1316">
        <v>1</v>
      </c>
      <c r="I1316" s="17">
        <f>COUNTIF(Table1[[#This Row],[Jan]:[Jun]],"&gt;0")</f>
        <v>1</v>
      </c>
    </row>
    <row r="1317" spans="1:9">
      <c r="A1317">
        <v>4757</v>
      </c>
      <c r="F1317">
        <v>1</v>
      </c>
      <c r="H1317">
        <v>1</v>
      </c>
      <c r="I1317" s="17">
        <f>COUNTIF(Table1[[#This Row],[Jan]:[Jun]],"&gt;0")</f>
        <v>1</v>
      </c>
    </row>
    <row r="1318" spans="1:9">
      <c r="A1318">
        <v>4760</v>
      </c>
      <c r="E1318">
        <v>1</v>
      </c>
      <c r="H1318">
        <v>1</v>
      </c>
      <c r="I1318" s="17">
        <f>COUNTIF(Table1[[#This Row],[Jan]:[Jun]],"&gt;0")</f>
        <v>1</v>
      </c>
    </row>
    <row r="1319" spans="1:9">
      <c r="A1319">
        <v>4761</v>
      </c>
      <c r="F1319">
        <v>1</v>
      </c>
      <c r="H1319">
        <v>1</v>
      </c>
      <c r="I1319" s="17">
        <f>COUNTIF(Table1[[#This Row],[Jan]:[Jun]],"&gt;0")</f>
        <v>1</v>
      </c>
    </row>
    <row r="1320" spans="1:9">
      <c r="A1320">
        <v>4762</v>
      </c>
      <c r="F1320">
        <v>1</v>
      </c>
      <c r="H1320">
        <v>1</v>
      </c>
      <c r="I1320" s="17">
        <f>COUNTIF(Table1[[#This Row],[Jan]:[Jun]],"&gt;0")</f>
        <v>1</v>
      </c>
    </row>
    <row r="1321" spans="1:9">
      <c r="A1321">
        <v>4768</v>
      </c>
      <c r="D1321">
        <v>1</v>
      </c>
      <c r="H1321">
        <v>1</v>
      </c>
      <c r="I1321" s="17">
        <f>COUNTIF(Table1[[#This Row],[Jan]:[Jun]],"&gt;0")</f>
        <v>1</v>
      </c>
    </row>
    <row r="1322" spans="1:9">
      <c r="A1322">
        <v>4770</v>
      </c>
      <c r="D1322">
        <v>1</v>
      </c>
      <c r="H1322">
        <v>1</v>
      </c>
      <c r="I1322" s="17">
        <f>COUNTIF(Table1[[#This Row],[Jan]:[Jun]],"&gt;0")</f>
        <v>1</v>
      </c>
    </row>
    <row r="1323" spans="1:9">
      <c r="A1323">
        <v>4773</v>
      </c>
      <c r="G1323">
        <v>1</v>
      </c>
      <c r="H1323">
        <v>1</v>
      </c>
      <c r="I1323" s="17">
        <f>COUNTIF(Table1[[#This Row],[Jan]:[Jun]],"&gt;0")</f>
        <v>1</v>
      </c>
    </row>
    <row r="1324" spans="1:9">
      <c r="A1324">
        <v>4780</v>
      </c>
      <c r="E1324">
        <v>1</v>
      </c>
      <c r="H1324">
        <v>1</v>
      </c>
      <c r="I1324" s="17">
        <f>COUNTIF(Table1[[#This Row],[Jan]:[Jun]],"&gt;0")</f>
        <v>1</v>
      </c>
    </row>
    <row r="1325" spans="1:9">
      <c r="A1325">
        <v>4781</v>
      </c>
      <c r="E1325">
        <v>1</v>
      </c>
      <c r="H1325">
        <v>1</v>
      </c>
      <c r="I1325" s="17">
        <f>COUNTIF(Table1[[#This Row],[Jan]:[Jun]],"&gt;0")</f>
        <v>1</v>
      </c>
    </row>
    <row r="1326" spans="1:9">
      <c r="A1326">
        <v>4785</v>
      </c>
      <c r="D1326">
        <v>1</v>
      </c>
      <c r="H1326">
        <v>1</v>
      </c>
      <c r="I1326" s="17">
        <f>COUNTIF(Table1[[#This Row],[Jan]:[Jun]],"&gt;0")</f>
        <v>1</v>
      </c>
    </row>
    <row r="1327" spans="1:9">
      <c r="A1327">
        <v>4792</v>
      </c>
      <c r="D1327">
        <v>1</v>
      </c>
      <c r="H1327">
        <v>1</v>
      </c>
      <c r="I1327" s="17">
        <f>COUNTIF(Table1[[#This Row],[Jan]:[Jun]],"&gt;0")</f>
        <v>1</v>
      </c>
    </row>
    <row r="1328" spans="1:9">
      <c r="A1328">
        <v>4794</v>
      </c>
      <c r="F1328">
        <v>1</v>
      </c>
      <c r="H1328">
        <v>1</v>
      </c>
      <c r="I1328" s="17">
        <f>COUNTIF(Table1[[#This Row],[Jan]:[Jun]],"&gt;0")</f>
        <v>1</v>
      </c>
    </row>
    <row r="1329" spans="1:9">
      <c r="A1329">
        <v>4795</v>
      </c>
      <c r="D1329">
        <v>1</v>
      </c>
      <c r="H1329">
        <v>1</v>
      </c>
      <c r="I1329" s="17">
        <f>COUNTIF(Table1[[#This Row],[Jan]:[Jun]],"&gt;0")</f>
        <v>1</v>
      </c>
    </row>
    <row r="1330" spans="1:9">
      <c r="A1330">
        <v>4797</v>
      </c>
      <c r="G1330">
        <v>1</v>
      </c>
      <c r="H1330">
        <v>1</v>
      </c>
      <c r="I1330" s="17">
        <f>COUNTIF(Table1[[#This Row],[Jan]:[Jun]],"&gt;0")</f>
        <v>1</v>
      </c>
    </row>
    <row r="1331" spans="1:9">
      <c r="A1331">
        <v>4798</v>
      </c>
      <c r="D1331">
        <v>1</v>
      </c>
      <c r="H1331">
        <v>1</v>
      </c>
      <c r="I1331" s="17">
        <f>COUNTIF(Table1[[#This Row],[Jan]:[Jun]],"&gt;0")</f>
        <v>1</v>
      </c>
    </row>
    <row r="1332" spans="1:9">
      <c r="A1332">
        <v>4800</v>
      </c>
      <c r="F1332">
        <v>1</v>
      </c>
      <c r="H1332">
        <v>1</v>
      </c>
      <c r="I1332" s="17">
        <f>COUNTIF(Table1[[#This Row],[Jan]:[Jun]],"&gt;0")</f>
        <v>1</v>
      </c>
    </row>
    <row r="1333" spans="1:9">
      <c r="A1333">
        <v>4802</v>
      </c>
      <c r="E1333">
        <v>1</v>
      </c>
      <c r="H1333">
        <v>1</v>
      </c>
      <c r="I1333" s="17">
        <f>COUNTIF(Table1[[#This Row],[Jan]:[Jun]],"&gt;0")</f>
        <v>1</v>
      </c>
    </row>
    <row r="1334" spans="1:9">
      <c r="A1334">
        <v>4805</v>
      </c>
      <c r="F1334">
        <v>1</v>
      </c>
      <c r="H1334">
        <v>1</v>
      </c>
      <c r="I1334" s="17">
        <f>COUNTIF(Table1[[#This Row],[Jan]:[Jun]],"&gt;0")</f>
        <v>1</v>
      </c>
    </row>
    <row r="1335" spans="1:9">
      <c r="A1335">
        <v>4806</v>
      </c>
      <c r="D1335">
        <v>1</v>
      </c>
      <c r="H1335">
        <v>1</v>
      </c>
      <c r="I1335" s="17">
        <f>COUNTIF(Table1[[#This Row],[Jan]:[Jun]],"&gt;0")</f>
        <v>1</v>
      </c>
    </row>
    <row r="1336" spans="1:9">
      <c r="A1336">
        <v>4808</v>
      </c>
      <c r="F1336">
        <v>1</v>
      </c>
      <c r="H1336">
        <v>1</v>
      </c>
      <c r="I1336" s="17">
        <f>COUNTIF(Table1[[#This Row],[Jan]:[Jun]],"&gt;0")</f>
        <v>1</v>
      </c>
    </row>
    <row r="1337" spans="1:9">
      <c r="A1337">
        <v>4809</v>
      </c>
      <c r="F1337">
        <v>1</v>
      </c>
      <c r="H1337">
        <v>1</v>
      </c>
      <c r="I1337" s="17">
        <f>COUNTIF(Table1[[#This Row],[Jan]:[Jun]],"&gt;0")</f>
        <v>1</v>
      </c>
    </row>
    <row r="1338" spans="1:9">
      <c r="A1338">
        <v>4811</v>
      </c>
      <c r="B1338">
        <v>1</v>
      </c>
      <c r="H1338">
        <v>1</v>
      </c>
      <c r="I1338" s="17">
        <f>COUNTIF(Table1[[#This Row],[Jan]:[Jun]],"&gt;0")</f>
        <v>1</v>
      </c>
    </row>
    <row r="1339" spans="1:9">
      <c r="A1339">
        <v>4812</v>
      </c>
      <c r="D1339">
        <v>1</v>
      </c>
      <c r="H1339">
        <v>1</v>
      </c>
      <c r="I1339" s="17">
        <f>COUNTIF(Table1[[#This Row],[Jan]:[Jun]],"&gt;0")</f>
        <v>1</v>
      </c>
    </row>
    <row r="1340" spans="1:9">
      <c r="A1340">
        <v>4813</v>
      </c>
      <c r="D1340">
        <v>1</v>
      </c>
      <c r="H1340">
        <v>1</v>
      </c>
      <c r="I1340" s="17">
        <f>COUNTIF(Table1[[#This Row],[Jan]:[Jun]],"&gt;0")</f>
        <v>1</v>
      </c>
    </row>
    <row r="1341" spans="1:9">
      <c r="A1341">
        <v>4814</v>
      </c>
      <c r="B1341">
        <v>1</v>
      </c>
      <c r="H1341">
        <v>1</v>
      </c>
      <c r="I1341" s="17">
        <f>COUNTIF(Table1[[#This Row],[Jan]:[Jun]],"&gt;0")</f>
        <v>1</v>
      </c>
    </row>
    <row r="1342" spans="1:9">
      <c r="A1342">
        <v>4816</v>
      </c>
      <c r="D1342">
        <v>1</v>
      </c>
      <c r="H1342">
        <v>1</v>
      </c>
      <c r="I1342" s="17">
        <f>COUNTIF(Table1[[#This Row],[Jan]:[Jun]],"&gt;0")</f>
        <v>1</v>
      </c>
    </row>
    <row r="1343" spans="1:9">
      <c r="A1343">
        <v>4817</v>
      </c>
      <c r="D1343">
        <v>1</v>
      </c>
      <c r="H1343">
        <v>1</v>
      </c>
      <c r="I1343" s="17">
        <f>COUNTIF(Table1[[#This Row],[Jan]:[Jun]],"&gt;0")</f>
        <v>1</v>
      </c>
    </row>
    <row r="1344" spans="1:9">
      <c r="A1344">
        <v>4824</v>
      </c>
      <c r="F1344">
        <v>1</v>
      </c>
      <c r="H1344">
        <v>1</v>
      </c>
      <c r="I1344" s="17">
        <f>COUNTIF(Table1[[#This Row],[Jan]:[Jun]],"&gt;0")</f>
        <v>1</v>
      </c>
    </row>
    <row r="1345" spans="1:9">
      <c r="A1345">
        <v>4828</v>
      </c>
      <c r="E1345">
        <v>1</v>
      </c>
      <c r="H1345">
        <v>1</v>
      </c>
      <c r="I1345" s="17">
        <f>COUNTIF(Table1[[#This Row],[Jan]:[Jun]],"&gt;0")</f>
        <v>1</v>
      </c>
    </row>
    <row r="1346" spans="1:9">
      <c r="A1346">
        <v>4829</v>
      </c>
      <c r="D1346">
        <v>1</v>
      </c>
      <c r="H1346">
        <v>1</v>
      </c>
      <c r="I1346" s="17">
        <f>COUNTIF(Table1[[#This Row],[Jan]:[Jun]],"&gt;0")</f>
        <v>1</v>
      </c>
    </row>
    <row r="1347" spans="1:9">
      <c r="A1347">
        <v>4831</v>
      </c>
      <c r="F1347">
        <v>1</v>
      </c>
      <c r="H1347">
        <v>1</v>
      </c>
      <c r="I1347" s="17">
        <f>COUNTIF(Table1[[#This Row],[Jan]:[Jun]],"&gt;0")</f>
        <v>1</v>
      </c>
    </row>
    <row r="1348" spans="1:9">
      <c r="A1348">
        <v>4832</v>
      </c>
      <c r="E1348">
        <v>1</v>
      </c>
      <c r="H1348">
        <v>1</v>
      </c>
      <c r="I1348" s="17">
        <f>COUNTIF(Table1[[#This Row],[Jan]:[Jun]],"&gt;0")</f>
        <v>1</v>
      </c>
    </row>
    <row r="1349" spans="1:9">
      <c r="A1349">
        <v>4836</v>
      </c>
      <c r="G1349">
        <v>1</v>
      </c>
      <c r="H1349">
        <v>1</v>
      </c>
      <c r="I1349" s="17">
        <f>COUNTIF(Table1[[#This Row],[Jan]:[Jun]],"&gt;0")</f>
        <v>1</v>
      </c>
    </row>
    <row r="1350" spans="1:9">
      <c r="A1350">
        <v>4837</v>
      </c>
      <c r="F1350">
        <v>1</v>
      </c>
      <c r="H1350">
        <v>1</v>
      </c>
      <c r="I1350" s="17">
        <f>COUNTIF(Table1[[#This Row],[Jan]:[Jun]],"&gt;0")</f>
        <v>1</v>
      </c>
    </row>
    <row r="1351" spans="1:9">
      <c r="A1351">
        <v>4838</v>
      </c>
      <c r="G1351">
        <v>1</v>
      </c>
      <c r="H1351">
        <v>1</v>
      </c>
      <c r="I1351" s="17">
        <f>COUNTIF(Table1[[#This Row],[Jan]:[Jun]],"&gt;0")</f>
        <v>1</v>
      </c>
    </row>
    <row r="1352" spans="1:9">
      <c r="A1352">
        <v>4841</v>
      </c>
      <c r="F1352">
        <v>1</v>
      </c>
      <c r="H1352">
        <v>1</v>
      </c>
      <c r="I1352" s="17">
        <f>COUNTIF(Table1[[#This Row],[Jan]:[Jun]],"&gt;0")</f>
        <v>1</v>
      </c>
    </row>
    <row r="1353" spans="1:9">
      <c r="A1353">
        <v>4843</v>
      </c>
      <c r="G1353">
        <v>1</v>
      </c>
      <c r="H1353">
        <v>1</v>
      </c>
      <c r="I1353" s="17">
        <f>COUNTIF(Table1[[#This Row],[Jan]:[Jun]],"&gt;0")</f>
        <v>1</v>
      </c>
    </row>
    <row r="1354" spans="1:9">
      <c r="A1354">
        <v>4846</v>
      </c>
      <c r="F1354">
        <v>1</v>
      </c>
      <c r="H1354">
        <v>1</v>
      </c>
      <c r="I1354" s="17">
        <f>COUNTIF(Table1[[#This Row],[Jan]:[Jun]],"&gt;0")</f>
        <v>1</v>
      </c>
    </row>
    <row r="1355" spans="1:9">
      <c r="A1355">
        <v>4851</v>
      </c>
      <c r="F1355">
        <v>1</v>
      </c>
      <c r="H1355">
        <v>1</v>
      </c>
      <c r="I1355" s="17">
        <f>COUNTIF(Table1[[#This Row],[Jan]:[Jun]],"&gt;0")</f>
        <v>1</v>
      </c>
    </row>
    <row r="1356" spans="1:9">
      <c r="A1356">
        <v>4852</v>
      </c>
      <c r="E1356">
        <v>1</v>
      </c>
      <c r="H1356">
        <v>1</v>
      </c>
      <c r="I1356" s="17">
        <f>COUNTIF(Table1[[#This Row],[Jan]:[Jun]],"&gt;0")</f>
        <v>1</v>
      </c>
    </row>
    <row r="1357" spans="1:9">
      <c r="A1357">
        <v>4855</v>
      </c>
      <c r="G1357">
        <v>1</v>
      </c>
      <c r="H1357">
        <v>1</v>
      </c>
      <c r="I1357" s="17">
        <f>COUNTIF(Table1[[#This Row],[Jan]:[Jun]],"&gt;0")</f>
        <v>1</v>
      </c>
    </row>
    <row r="1358" spans="1:9">
      <c r="A1358">
        <v>4859</v>
      </c>
      <c r="G1358">
        <v>1</v>
      </c>
      <c r="H1358">
        <v>1</v>
      </c>
      <c r="I1358" s="17">
        <f>COUNTIF(Table1[[#This Row],[Jan]:[Jun]],"&gt;0")</f>
        <v>1</v>
      </c>
    </row>
    <row r="1359" spans="1:9">
      <c r="A1359">
        <v>4860</v>
      </c>
      <c r="F1359">
        <v>1</v>
      </c>
      <c r="H1359">
        <v>1</v>
      </c>
      <c r="I1359" s="17">
        <f>COUNTIF(Table1[[#This Row],[Jan]:[Jun]],"&gt;0")</f>
        <v>1</v>
      </c>
    </row>
    <row r="1360" spans="1:9">
      <c r="A1360">
        <v>4864</v>
      </c>
      <c r="F1360">
        <v>1</v>
      </c>
      <c r="H1360">
        <v>1</v>
      </c>
      <c r="I1360" s="17">
        <f>COUNTIF(Table1[[#This Row],[Jan]:[Jun]],"&gt;0")</f>
        <v>1</v>
      </c>
    </row>
    <row r="1361" spans="1:9">
      <c r="A1361">
        <v>4867</v>
      </c>
      <c r="E1361">
        <v>1</v>
      </c>
      <c r="H1361">
        <v>1</v>
      </c>
      <c r="I1361" s="17">
        <f>COUNTIF(Table1[[#This Row],[Jan]:[Jun]],"&gt;0")</f>
        <v>1</v>
      </c>
    </row>
    <row r="1362" spans="1:9">
      <c r="A1362">
        <v>4872</v>
      </c>
      <c r="D1362">
        <v>1</v>
      </c>
      <c r="H1362">
        <v>1</v>
      </c>
      <c r="I1362" s="17">
        <f>COUNTIF(Table1[[#This Row],[Jan]:[Jun]],"&gt;0")</f>
        <v>1</v>
      </c>
    </row>
    <row r="1363" spans="1:9">
      <c r="A1363">
        <v>4873</v>
      </c>
      <c r="F1363">
        <v>1</v>
      </c>
      <c r="H1363">
        <v>1</v>
      </c>
      <c r="I1363" s="17">
        <f>COUNTIF(Table1[[#This Row],[Jan]:[Jun]],"&gt;0")</f>
        <v>1</v>
      </c>
    </row>
    <row r="1364" spans="1:9">
      <c r="A1364">
        <v>4880</v>
      </c>
      <c r="F1364">
        <v>1</v>
      </c>
      <c r="H1364">
        <v>1</v>
      </c>
      <c r="I1364" s="17">
        <f>COUNTIF(Table1[[#This Row],[Jan]:[Jun]],"&gt;0")</f>
        <v>1</v>
      </c>
    </row>
    <row r="1365" spans="1:9">
      <c r="A1365">
        <v>4881</v>
      </c>
      <c r="D1365">
        <v>1</v>
      </c>
      <c r="H1365">
        <v>1</v>
      </c>
      <c r="I1365" s="17">
        <f>COUNTIF(Table1[[#This Row],[Jan]:[Jun]],"&gt;0")</f>
        <v>1</v>
      </c>
    </row>
    <row r="1366" spans="1:9">
      <c r="A1366">
        <v>4884</v>
      </c>
      <c r="F1366">
        <v>1</v>
      </c>
      <c r="H1366">
        <v>1</v>
      </c>
      <c r="I1366" s="17">
        <f>COUNTIF(Table1[[#This Row],[Jan]:[Jun]],"&gt;0")</f>
        <v>1</v>
      </c>
    </row>
    <row r="1367" spans="1:9">
      <c r="A1367">
        <v>4886</v>
      </c>
      <c r="F1367">
        <v>1</v>
      </c>
      <c r="H1367">
        <v>1</v>
      </c>
      <c r="I1367" s="17">
        <f>COUNTIF(Table1[[#This Row],[Jan]:[Jun]],"&gt;0")</f>
        <v>1</v>
      </c>
    </row>
    <row r="1368" spans="1:9">
      <c r="A1368">
        <v>4887</v>
      </c>
      <c r="D1368">
        <v>1</v>
      </c>
      <c r="H1368">
        <v>1</v>
      </c>
      <c r="I1368" s="17">
        <f>COUNTIF(Table1[[#This Row],[Jan]:[Jun]],"&gt;0")</f>
        <v>1</v>
      </c>
    </row>
    <row r="1369" spans="1:9">
      <c r="A1369">
        <v>4891</v>
      </c>
      <c r="D1369">
        <v>1</v>
      </c>
      <c r="H1369">
        <v>1</v>
      </c>
      <c r="I1369" s="17">
        <f>COUNTIF(Table1[[#This Row],[Jan]:[Jun]],"&gt;0")</f>
        <v>1</v>
      </c>
    </row>
    <row r="1370" spans="1:9">
      <c r="A1370">
        <v>4892</v>
      </c>
      <c r="G1370">
        <v>1</v>
      </c>
      <c r="H1370">
        <v>1</v>
      </c>
      <c r="I1370" s="17">
        <f>COUNTIF(Table1[[#This Row],[Jan]:[Jun]],"&gt;0")</f>
        <v>1</v>
      </c>
    </row>
    <row r="1371" spans="1:9">
      <c r="A1371">
        <v>4894</v>
      </c>
      <c r="F1371">
        <v>1</v>
      </c>
      <c r="H1371">
        <v>1</v>
      </c>
      <c r="I1371" s="17">
        <f>COUNTIF(Table1[[#This Row],[Jan]:[Jun]],"&gt;0")</f>
        <v>1</v>
      </c>
    </row>
    <row r="1372" spans="1:9">
      <c r="A1372">
        <v>4895</v>
      </c>
      <c r="G1372">
        <v>1</v>
      </c>
      <c r="H1372">
        <v>1</v>
      </c>
      <c r="I1372" s="17">
        <f>COUNTIF(Table1[[#This Row],[Jan]:[Jun]],"&gt;0")</f>
        <v>1</v>
      </c>
    </row>
    <row r="1373" spans="1:9">
      <c r="A1373">
        <v>4897</v>
      </c>
      <c r="D1373">
        <v>1</v>
      </c>
      <c r="H1373">
        <v>1</v>
      </c>
      <c r="I1373" s="17">
        <f>COUNTIF(Table1[[#This Row],[Jan]:[Jun]],"&gt;0")</f>
        <v>1</v>
      </c>
    </row>
    <row r="1374" spans="1:9">
      <c r="A1374">
        <v>4899</v>
      </c>
      <c r="G1374">
        <v>1</v>
      </c>
      <c r="H1374">
        <v>1</v>
      </c>
      <c r="I1374" s="17">
        <f>COUNTIF(Table1[[#This Row],[Jan]:[Jun]],"&gt;0")</f>
        <v>1</v>
      </c>
    </row>
    <row r="1375" spans="1:9">
      <c r="A1375">
        <v>4904</v>
      </c>
      <c r="G1375">
        <v>1</v>
      </c>
      <c r="H1375">
        <v>1</v>
      </c>
      <c r="I1375" s="17">
        <f>COUNTIF(Table1[[#This Row],[Jan]:[Jun]],"&gt;0")</f>
        <v>1</v>
      </c>
    </row>
    <row r="1376" spans="1:9">
      <c r="A1376">
        <v>4906</v>
      </c>
      <c r="D1376">
        <v>1</v>
      </c>
      <c r="H1376">
        <v>1</v>
      </c>
      <c r="I1376" s="17">
        <f>COUNTIF(Table1[[#This Row],[Jan]:[Jun]],"&gt;0")</f>
        <v>1</v>
      </c>
    </row>
    <row r="1377" spans="1:9">
      <c r="A1377">
        <v>4907</v>
      </c>
      <c r="E1377">
        <v>1</v>
      </c>
      <c r="H1377">
        <v>1</v>
      </c>
      <c r="I1377" s="17">
        <f>COUNTIF(Table1[[#This Row],[Jan]:[Jun]],"&gt;0")</f>
        <v>1</v>
      </c>
    </row>
    <row r="1378" spans="1:9">
      <c r="A1378">
        <v>4908</v>
      </c>
      <c r="B1378">
        <v>1</v>
      </c>
      <c r="H1378">
        <v>1</v>
      </c>
      <c r="I1378" s="17">
        <f>COUNTIF(Table1[[#This Row],[Jan]:[Jun]],"&gt;0")</f>
        <v>1</v>
      </c>
    </row>
    <row r="1379" spans="1:9">
      <c r="A1379">
        <v>4910</v>
      </c>
      <c r="G1379">
        <v>1</v>
      </c>
      <c r="H1379">
        <v>1</v>
      </c>
      <c r="I1379" s="17">
        <f>COUNTIF(Table1[[#This Row],[Jan]:[Jun]],"&gt;0")</f>
        <v>1</v>
      </c>
    </row>
    <row r="1380" spans="1:9">
      <c r="A1380">
        <v>4912</v>
      </c>
      <c r="F1380">
        <v>1</v>
      </c>
      <c r="H1380">
        <v>1</v>
      </c>
      <c r="I1380" s="17">
        <f>COUNTIF(Table1[[#This Row],[Jan]:[Jun]],"&gt;0")</f>
        <v>1</v>
      </c>
    </row>
    <row r="1381" spans="1:9">
      <c r="A1381">
        <v>4920</v>
      </c>
      <c r="E1381">
        <v>1</v>
      </c>
      <c r="H1381">
        <v>1</v>
      </c>
      <c r="I1381" s="17">
        <f>COUNTIF(Table1[[#This Row],[Jan]:[Jun]],"&gt;0")</f>
        <v>1</v>
      </c>
    </row>
    <row r="1382" spans="1:9">
      <c r="A1382">
        <v>4923</v>
      </c>
      <c r="E1382">
        <v>1</v>
      </c>
      <c r="H1382">
        <v>1</v>
      </c>
      <c r="I1382" s="17">
        <f>COUNTIF(Table1[[#This Row],[Jan]:[Jun]],"&gt;0")</f>
        <v>1</v>
      </c>
    </row>
    <row r="1383" spans="1:9">
      <c r="A1383">
        <v>4926</v>
      </c>
      <c r="F1383">
        <v>1</v>
      </c>
      <c r="H1383">
        <v>1</v>
      </c>
      <c r="I1383" s="17">
        <f>COUNTIF(Table1[[#This Row],[Jan]:[Jun]],"&gt;0")</f>
        <v>1</v>
      </c>
    </row>
    <row r="1384" spans="1:9">
      <c r="A1384">
        <v>4929</v>
      </c>
      <c r="E1384">
        <v>1</v>
      </c>
      <c r="H1384">
        <v>1</v>
      </c>
      <c r="I1384" s="17">
        <f>COUNTIF(Table1[[#This Row],[Jan]:[Jun]],"&gt;0")</f>
        <v>1</v>
      </c>
    </row>
    <row r="1385" spans="1:9">
      <c r="A1385">
        <v>4935</v>
      </c>
      <c r="E1385">
        <v>1</v>
      </c>
      <c r="H1385">
        <v>1</v>
      </c>
      <c r="I1385" s="17">
        <f>COUNTIF(Table1[[#This Row],[Jan]:[Jun]],"&gt;0")</f>
        <v>1</v>
      </c>
    </row>
    <row r="1386" spans="1:9">
      <c r="A1386">
        <v>4937</v>
      </c>
      <c r="G1386">
        <v>1</v>
      </c>
      <c r="H1386">
        <v>1</v>
      </c>
      <c r="I1386" s="17">
        <f>COUNTIF(Table1[[#This Row],[Jan]:[Jun]],"&gt;0")</f>
        <v>1</v>
      </c>
    </row>
    <row r="1387" spans="1:9">
      <c r="A1387">
        <v>4939</v>
      </c>
      <c r="F1387">
        <v>1</v>
      </c>
      <c r="H1387">
        <v>1</v>
      </c>
      <c r="I1387" s="17">
        <f>COUNTIF(Table1[[#This Row],[Jan]:[Jun]],"&gt;0")</f>
        <v>1</v>
      </c>
    </row>
    <row r="1388" spans="1:9">
      <c r="A1388">
        <v>4942</v>
      </c>
      <c r="B1388">
        <v>1</v>
      </c>
      <c r="H1388">
        <v>1</v>
      </c>
      <c r="I1388" s="17">
        <f>COUNTIF(Table1[[#This Row],[Jan]:[Jun]],"&gt;0")</f>
        <v>1</v>
      </c>
    </row>
    <row r="1389" spans="1:9">
      <c r="A1389">
        <v>4945</v>
      </c>
      <c r="D1389">
        <v>1</v>
      </c>
      <c r="H1389">
        <v>1</v>
      </c>
      <c r="I1389" s="17">
        <f>COUNTIF(Table1[[#This Row],[Jan]:[Jun]],"&gt;0")</f>
        <v>1</v>
      </c>
    </row>
    <row r="1390" spans="1:9">
      <c r="A1390">
        <v>4947</v>
      </c>
      <c r="G1390">
        <v>1</v>
      </c>
      <c r="H1390">
        <v>1</v>
      </c>
      <c r="I1390" s="17">
        <f>COUNTIF(Table1[[#This Row],[Jan]:[Jun]],"&gt;0")</f>
        <v>1</v>
      </c>
    </row>
    <row r="1391" spans="1:9">
      <c r="A1391">
        <v>4951</v>
      </c>
      <c r="D1391">
        <v>1</v>
      </c>
      <c r="H1391">
        <v>1</v>
      </c>
      <c r="I1391" s="17">
        <f>COUNTIF(Table1[[#This Row],[Jan]:[Jun]],"&gt;0")</f>
        <v>1</v>
      </c>
    </row>
    <row r="1392" spans="1:9">
      <c r="A1392">
        <v>4953</v>
      </c>
      <c r="E1392">
        <v>1</v>
      </c>
      <c r="H1392">
        <v>1</v>
      </c>
      <c r="I1392" s="17">
        <f>COUNTIF(Table1[[#This Row],[Jan]:[Jun]],"&gt;0")</f>
        <v>1</v>
      </c>
    </row>
    <row r="1393" spans="1:9">
      <c r="A1393">
        <v>4955</v>
      </c>
      <c r="G1393">
        <v>1</v>
      </c>
      <c r="H1393">
        <v>1</v>
      </c>
      <c r="I1393" s="17">
        <f>COUNTIF(Table1[[#This Row],[Jan]:[Jun]],"&gt;0")</f>
        <v>1</v>
      </c>
    </row>
    <row r="1394" spans="1:9">
      <c r="A1394">
        <v>4956</v>
      </c>
      <c r="F1394">
        <v>1</v>
      </c>
      <c r="H1394">
        <v>1</v>
      </c>
      <c r="I1394" s="17">
        <f>COUNTIF(Table1[[#This Row],[Jan]:[Jun]],"&gt;0")</f>
        <v>1</v>
      </c>
    </row>
    <row r="1395" spans="1:9">
      <c r="A1395">
        <v>4958</v>
      </c>
      <c r="F1395">
        <v>1</v>
      </c>
      <c r="H1395">
        <v>1</v>
      </c>
      <c r="I1395" s="17">
        <f>COUNTIF(Table1[[#This Row],[Jan]:[Jun]],"&gt;0")</f>
        <v>1</v>
      </c>
    </row>
    <row r="1396" spans="1:9">
      <c r="A1396">
        <v>4959</v>
      </c>
      <c r="F1396">
        <v>1</v>
      </c>
      <c r="H1396">
        <v>1</v>
      </c>
      <c r="I1396" s="17">
        <f>COUNTIF(Table1[[#This Row],[Jan]:[Jun]],"&gt;0")</f>
        <v>1</v>
      </c>
    </row>
    <row r="1397" spans="1:9">
      <c r="A1397">
        <v>4961</v>
      </c>
      <c r="E1397">
        <v>1</v>
      </c>
      <c r="H1397">
        <v>1</v>
      </c>
      <c r="I1397" s="17">
        <f>COUNTIF(Table1[[#This Row],[Jan]:[Jun]],"&gt;0")</f>
        <v>1</v>
      </c>
    </row>
    <row r="1398" spans="1:9">
      <c r="A1398">
        <v>4962</v>
      </c>
      <c r="E1398">
        <v>1</v>
      </c>
      <c r="H1398">
        <v>1</v>
      </c>
      <c r="I1398" s="17">
        <f>COUNTIF(Table1[[#This Row],[Jan]:[Jun]],"&gt;0")</f>
        <v>1</v>
      </c>
    </row>
    <row r="1399" spans="1:9">
      <c r="A1399">
        <v>4964</v>
      </c>
      <c r="D1399">
        <v>1</v>
      </c>
      <c r="H1399">
        <v>1</v>
      </c>
      <c r="I1399" s="17">
        <f>COUNTIF(Table1[[#This Row],[Jan]:[Jun]],"&gt;0")</f>
        <v>1</v>
      </c>
    </row>
    <row r="1400" spans="1:9">
      <c r="A1400">
        <v>4965</v>
      </c>
      <c r="D1400">
        <v>1</v>
      </c>
      <c r="H1400">
        <v>1</v>
      </c>
      <c r="I1400" s="17">
        <f>COUNTIF(Table1[[#This Row],[Jan]:[Jun]],"&gt;0")</f>
        <v>1</v>
      </c>
    </row>
    <row r="1401" spans="1:9">
      <c r="A1401">
        <v>4966</v>
      </c>
      <c r="F1401">
        <v>1</v>
      </c>
      <c r="H1401">
        <v>1</v>
      </c>
      <c r="I1401" s="17">
        <f>COUNTIF(Table1[[#This Row],[Jan]:[Jun]],"&gt;0")</f>
        <v>1</v>
      </c>
    </row>
    <row r="1402" spans="1:9">
      <c r="A1402">
        <v>4969</v>
      </c>
      <c r="E1402">
        <v>1</v>
      </c>
      <c r="H1402">
        <v>1</v>
      </c>
      <c r="I1402" s="17">
        <f>COUNTIF(Table1[[#This Row],[Jan]:[Jun]],"&gt;0")</f>
        <v>1</v>
      </c>
    </row>
    <row r="1403" spans="1:9">
      <c r="A1403">
        <v>4975</v>
      </c>
      <c r="F1403">
        <v>1</v>
      </c>
      <c r="H1403">
        <v>1</v>
      </c>
      <c r="I1403" s="17">
        <f>COUNTIF(Table1[[#This Row],[Jan]:[Jun]],"&gt;0")</f>
        <v>1</v>
      </c>
    </row>
    <row r="1404" spans="1:9">
      <c r="A1404">
        <v>4979</v>
      </c>
      <c r="D1404">
        <v>1</v>
      </c>
      <c r="H1404">
        <v>1</v>
      </c>
      <c r="I1404" s="17">
        <f>COUNTIF(Table1[[#This Row],[Jan]:[Jun]],"&gt;0")</f>
        <v>1</v>
      </c>
    </row>
    <row r="1405" spans="1:9">
      <c r="A1405">
        <v>4988</v>
      </c>
      <c r="F1405">
        <v>1</v>
      </c>
      <c r="H1405">
        <v>1</v>
      </c>
      <c r="I1405" s="17">
        <f>COUNTIF(Table1[[#This Row],[Jan]:[Jun]],"&gt;0")</f>
        <v>1</v>
      </c>
    </row>
    <row r="1406" spans="1:9">
      <c r="A1406">
        <v>4993</v>
      </c>
      <c r="E1406">
        <v>1</v>
      </c>
      <c r="H1406">
        <v>1</v>
      </c>
      <c r="I1406" s="17">
        <f>COUNTIF(Table1[[#This Row],[Jan]:[Jun]],"&gt;0")</f>
        <v>1</v>
      </c>
    </row>
    <row r="1407" spans="1:9">
      <c r="A1407">
        <v>4999</v>
      </c>
      <c r="F1407">
        <v>1</v>
      </c>
      <c r="H1407">
        <v>1</v>
      </c>
      <c r="I1407" s="17">
        <f>COUNTIF(Table1[[#This Row],[Jan]:[Jun]],"&gt;0")</f>
        <v>1</v>
      </c>
    </row>
    <row r="1408" spans="1:9">
      <c r="A1408">
        <v>5004</v>
      </c>
      <c r="G1408">
        <v>1</v>
      </c>
      <c r="H1408">
        <v>1</v>
      </c>
      <c r="I1408" s="17">
        <f>COUNTIF(Table1[[#This Row],[Jan]:[Jun]],"&gt;0")</f>
        <v>1</v>
      </c>
    </row>
    <row r="1409" spans="1:9">
      <c r="A1409">
        <v>5006</v>
      </c>
      <c r="B1409">
        <v>1</v>
      </c>
      <c r="H1409">
        <v>1</v>
      </c>
      <c r="I1409" s="17">
        <f>COUNTIF(Table1[[#This Row],[Jan]:[Jun]],"&gt;0")</f>
        <v>1</v>
      </c>
    </row>
    <row r="1410" spans="1:9">
      <c r="A1410">
        <v>5007</v>
      </c>
      <c r="G1410">
        <v>1</v>
      </c>
      <c r="H1410">
        <v>1</v>
      </c>
      <c r="I1410" s="17">
        <f>COUNTIF(Table1[[#This Row],[Jan]:[Jun]],"&gt;0")</f>
        <v>1</v>
      </c>
    </row>
    <row r="1411" spans="1:9">
      <c r="A1411">
        <v>5008</v>
      </c>
      <c r="D1411">
        <v>1</v>
      </c>
      <c r="H1411">
        <v>1</v>
      </c>
      <c r="I1411" s="17">
        <f>COUNTIF(Table1[[#This Row],[Jan]:[Jun]],"&gt;0")</f>
        <v>1</v>
      </c>
    </row>
    <row r="1412" spans="1:9">
      <c r="A1412">
        <v>5017</v>
      </c>
      <c r="G1412">
        <v>1</v>
      </c>
      <c r="H1412">
        <v>1</v>
      </c>
      <c r="I1412" s="17">
        <f>COUNTIF(Table1[[#This Row],[Jan]:[Jun]],"&gt;0")</f>
        <v>1</v>
      </c>
    </row>
    <row r="1413" spans="1:9">
      <c r="A1413">
        <v>5020</v>
      </c>
      <c r="E1413">
        <v>1</v>
      </c>
      <c r="H1413">
        <v>1</v>
      </c>
      <c r="I1413" s="17">
        <f>COUNTIF(Table1[[#This Row],[Jan]:[Jun]],"&gt;0")</f>
        <v>1</v>
      </c>
    </row>
    <row r="1414" spans="1:9">
      <c r="A1414">
        <v>5023</v>
      </c>
      <c r="B1414">
        <v>1</v>
      </c>
      <c r="H1414">
        <v>1</v>
      </c>
      <c r="I1414" s="17">
        <f>COUNTIF(Table1[[#This Row],[Jan]:[Jun]],"&gt;0")</f>
        <v>1</v>
      </c>
    </row>
    <row r="1415" spans="1:9">
      <c r="A1415">
        <v>5024</v>
      </c>
      <c r="G1415">
        <v>1</v>
      </c>
      <c r="H1415">
        <v>1</v>
      </c>
      <c r="I1415" s="17">
        <f>COUNTIF(Table1[[#This Row],[Jan]:[Jun]],"&gt;0")</f>
        <v>1</v>
      </c>
    </row>
    <row r="1416" spans="1:9">
      <c r="A1416">
        <v>5028</v>
      </c>
      <c r="F1416">
        <v>1</v>
      </c>
      <c r="H1416">
        <v>1</v>
      </c>
      <c r="I1416" s="17">
        <f>COUNTIF(Table1[[#This Row],[Jan]:[Jun]],"&gt;0")</f>
        <v>1</v>
      </c>
    </row>
    <row r="1417" spans="1:9">
      <c r="A1417">
        <v>5035</v>
      </c>
      <c r="F1417">
        <v>1</v>
      </c>
      <c r="H1417">
        <v>1</v>
      </c>
      <c r="I1417" s="17">
        <f>COUNTIF(Table1[[#This Row],[Jan]:[Jun]],"&gt;0")</f>
        <v>1</v>
      </c>
    </row>
    <row r="1418" spans="1:9">
      <c r="A1418">
        <v>5038</v>
      </c>
      <c r="D1418">
        <v>1</v>
      </c>
      <c r="H1418">
        <v>1</v>
      </c>
      <c r="I1418" s="17">
        <f>COUNTIF(Table1[[#This Row],[Jan]:[Jun]],"&gt;0")</f>
        <v>1</v>
      </c>
    </row>
    <row r="1419" spans="1:9">
      <c r="A1419">
        <v>5039</v>
      </c>
      <c r="B1419">
        <v>1</v>
      </c>
      <c r="H1419">
        <v>1</v>
      </c>
      <c r="I1419" s="17">
        <f>COUNTIF(Table1[[#This Row],[Jan]:[Jun]],"&gt;0")</f>
        <v>1</v>
      </c>
    </row>
    <row r="1420" spans="1:9">
      <c r="A1420">
        <v>5043</v>
      </c>
      <c r="D1420">
        <v>1</v>
      </c>
      <c r="H1420">
        <v>1</v>
      </c>
      <c r="I1420" s="17">
        <f>COUNTIF(Table1[[#This Row],[Jan]:[Jun]],"&gt;0")</f>
        <v>1</v>
      </c>
    </row>
    <row r="1421" spans="1:9">
      <c r="A1421">
        <v>5050</v>
      </c>
      <c r="E1421">
        <v>1</v>
      </c>
      <c r="H1421">
        <v>1</v>
      </c>
      <c r="I1421" s="17">
        <f>COUNTIF(Table1[[#This Row],[Jan]:[Jun]],"&gt;0")</f>
        <v>1</v>
      </c>
    </row>
    <row r="1422" spans="1:9">
      <c r="A1422">
        <v>5051</v>
      </c>
      <c r="E1422">
        <v>1</v>
      </c>
      <c r="H1422">
        <v>1</v>
      </c>
      <c r="I1422" s="17">
        <f>COUNTIF(Table1[[#This Row],[Jan]:[Jun]],"&gt;0")</f>
        <v>1</v>
      </c>
    </row>
    <row r="1423" spans="1:9">
      <c r="A1423">
        <v>5052</v>
      </c>
      <c r="G1423">
        <v>1</v>
      </c>
      <c r="H1423">
        <v>1</v>
      </c>
      <c r="I1423" s="17">
        <f>COUNTIF(Table1[[#This Row],[Jan]:[Jun]],"&gt;0")</f>
        <v>1</v>
      </c>
    </row>
    <row r="1424" spans="1:9">
      <c r="A1424">
        <v>5053</v>
      </c>
      <c r="F1424">
        <v>1</v>
      </c>
      <c r="H1424">
        <v>1</v>
      </c>
      <c r="I1424" s="17">
        <f>COUNTIF(Table1[[#This Row],[Jan]:[Jun]],"&gt;0")</f>
        <v>1</v>
      </c>
    </row>
    <row r="1425" spans="1:9">
      <c r="A1425">
        <v>5055</v>
      </c>
      <c r="F1425">
        <v>1</v>
      </c>
      <c r="H1425">
        <v>1</v>
      </c>
      <c r="I1425" s="17">
        <f>COUNTIF(Table1[[#This Row],[Jan]:[Jun]],"&gt;0")</f>
        <v>1</v>
      </c>
    </row>
    <row r="1426" spans="1:9">
      <c r="A1426">
        <v>5059</v>
      </c>
      <c r="D1426">
        <v>1</v>
      </c>
      <c r="H1426">
        <v>1</v>
      </c>
      <c r="I1426" s="17">
        <f>COUNTIF(Table1[[#This Row],[Jan]:[Jun]],"&gt;0")</f>
        <v>1</v>
      </c>
    </row>
    <row r="1427" spans="1:9">
      <c r="A1427">
        <v>5065</v>
      </c>
      <c r="D1427">
        <v>1</v>
      </c>
      <c r="H1427">
        <v>1</v>
      </c>
      <c r="I1427" s="17">
        <f>COUNTIF(Table1[[#This Row],[Jan]:[Jun]],"&gt;0")</f>
        <v>1</v>
      </c>
    </row>
    <row r="1428" spans="1:9">
      <c r="A1428">
        <v>5068</v>
      </c>
      <c r="G1428">
        <v>1</v>
      </c>
      <c r="H1428">
        <v>1</v>
      </c>
      <c r="I1428" s="17">
        <f>COUNTIF(Table1[[#This Row],[Jan]:[Jun]],"&gt;0")</f>
        <v>1</v>
      </c>
    </row>
    <row r="1429" spans="1:9">
      <c r="A1429">
        <v>5069</v>
      </c>
      <c r="D1429">
        <v>1</v>
      </c>
      <c r="H1429">
        <v>1</v>
      </c>
      <c r="I1429" s="17">
        <f>COUNTIF(Table1[[#This Row],[Jan]:[Jun]],"&gt;0")</f>
        <v>1</v>
      </c>
    </row>
    <row r="1430" spans="1:9">
      <c r="A1430">
        <v>5071</v>
      </c>
      <c r="D1430">
        <v>1</v>
      </c>
      <c r="H1430">
        <v>1</v>
      </c>
      <c r="I1430" s="17">
        <f>COUNTIF(Table1[[#This Row],[Jan]:[Jun]],"&gt;0")</f>
        <v>1</v>
      </c>
    </row>
    <row r="1431" spans="1:9">
      <c r="A1431">
        <v>5074</v>
      </c>
      <c r="F1431">
        <v>1</v>
      </c>
      <c r="H1431">
        <v>1</v>
      </c>
      <c r="I1431" s="17">
        <f>COUNTIF(Table1[[#This Row],[Jan]:[Jun]],"&gt;0")</f>
        <v>1</v>
      </c>
    </row>
    <row r="1432" spans="1:9">
      <c r="A1432">
        <v>5079</v>
      </c>
      <c r="G1432">
        <v>1</v>
      </c>
      <c r="H1432">
        <v>1</v>
      </c>
      <c r="I1432" s="17">
        <f>COUNTIF(Table1[[#This Row],[Jan]:[Jun]],"&gt;0")</f>
        <v>1</v>
      </c>
    </row>
    <row r="1433" spans="1:9">
      <c r="A1433">
        <v>5082</v>
      </c>
      <c r="D1433">
        <v>1</v>
      </c>
      <c r="H1433">
        <v>1</v>
      </c>
      <c r="I1433" s="17">
        <f>COUNTIF(Table1[[#This Row],[Jan]:[Jun]],"&gt;0")</f>
        <v>1</v>
      </c>
    </row>
    <row r="1434" spans="1:9">
      <c r="A1434">
        <v>5088</v>
      </c>
      <c r="F1434">
        <v>1</v>
      </c>
      <c r="H1434">
        <v>1</v>
      </c>
      <c r="I1434" s="17">
        <f>COUNTIF(Table1[[#This Row],[Jan]:[Jun]],"&gt;0")</f>
        <v>1</v>
      </c>
    </row>
    <row r="1435" spans="1:9">
      <c r="A1435">
        <v>5091</v>
      </c>
      <c r="F1435">
        <v>1</v>
      </c>
      <c r="H1435">
        <v>1</v>
      </c>
      <c r="I1435" s="17">
        <f>COUNTIF(Table1[[#This Row],[Jan]:[Jun]],"&gt;0")</f>
        <v>1</v>
      </c>
    </row>
    <row r="1436" spans="1:9">
      <c r="A1436">
        <v>5092</v>
      </c>
      <c r="F1436">
        <v>1</v>
      </c>
      <c r="H1436">
        <v>1</v>
      </c>
      <c r="I1436" s="17">
        <f>COUNTIF(Table1[[#This Row],[Jan]:[Jun]],"&gt;0")</f>
        <v>1</v>
      </c>
    </row>
    <row r="1437" spans="1:9">
      <c r="A1437">
        <v>5094</v>
      </c>
      <c r="G1437">
        <v>1</v>
      </c>
      <c r="H1437">
        <v>1</v>
      </c>
      <c r="I1437" s="17">
        <f>COUNTIF(Table1[[#This Row],[Jan]:[Jun]],"&gt;0")</f>
        <v>1</v>
      </c>
    </row>
    <row r="1438" spans="1:9">
      <c r="A1438">
        <v>5101</v>
      </c>
      <c r="B1438">
        <v>1</v>
      </c>
      <c r="H1438">
        <v>1</v>
      </c>
      <c r="I1438" s="17">
        <f>COUNTIF(Table1[[#This Row],[Jan]:[Jun]],"&gt;0")</f>
        <v>1</v>
      </c>
    </row>
    <row r="1439" spans="1:9">
      <c r="A1439">
        <v>5104</v>
      </c>
      <c r="D1439">
        <v>1</v>
      </c>
      <c r="H1439">
        <v>1</v>
      </c>
      <c r="I1439" s="17">
        <f>COUNTIF(Table1[[#This Row],[Jan]:[Jun]],"&gt;0")</f>
        <v>1</v>
      </c>
    </row>
    <row r="1440" spans="1:9">
      <c r="A1440">
        <v>5106</v>
      </c>
      <c r="D1440">
        <v>1</v>
      </c>
      <c r="H1440">
        <v>1</v>
      </c>
      <c r="I1440" s="17">
        <f>COUNTIF(Table1[[#This Row],[Jan]:[Jun]],"&gt;0")</f>
        <v>1</v>
      </c>
    </row>
    <row r="1441" spans="1:9">
      <c r="A1441">
        <v>5110</v>
      </c>
      <c r="E1441">
        <v>1</v>
      </c>
      <c r="H1441">
        <v>1</v>
      </c>
      <c r="I1441" s="17">
        <f>COUNTIF(Table1[[#This Row],[Jan]:[Jun]],"&gt;0")</f>
        <v>1</v>
      </c>
    </row>
    <row r="1442" spans="1:9">
      <c r="A1442">
        <v>5111</v>
      </c>
      <c r="E1442">
        <v>1</v>
      </c>
      <c r="H1442">
        <v>1</v>
      </c>
      <c r="I1442" s="17">
        <f>COUNTIF(Table1[[#This Row],[Jan]:[Jun]],"&gt;0")</f>
        <v>1</v>
      </c>
    </row>
    <row r="1443" spans="1:9">
      <c r="A1443">
        <v>5112</v>
      </c>
      <c r="F1443">
        <v>1</v>
      </c>
      <c r="H1443">
        <v>1</v>
      </c>
      <c r="I1443" s="17">
        <f>COUNTIF(Table1[[#This Row],[Jan]:[Jun]],"&gt;0")</f>
        <v>1</v>
      </c>
    </row>
    <row r="1444" spans="1:9">
      <c r="A1444">
        <v>5113</v>
      </c>
      <c r="G1444">
        <v>1</v>
      </c>
      <c r="H1444">
        <v>1</v>
      </c>
      <c r="I1444" s="17">
        <f>COUNTIF(Table1[[#This Row],[Jan]:[Jun]],"&gt;0")</f>
        <v>1</v>
      </c>
    </row>
    <row r="1445" spans="1:9">
      <c r="A1445">
        <v>5117</v>
      </c>
      <c r="G1445">
        <v>1</v>
      </c>
      <c r="H1445">
        <v>1</v>
      </c>
      <c r="I1445" s="17">
        <f>COUNTIF(Table1[[#This Row],[Jan]:[Jun]],"&gt;0")</f>
        <v>1</v>
      </c>
    </row>
    <row r="1446" spans="1:9">
      <c r="A1446">
        <v>5118</v>
      </c>
      <c r="B1446">
        <v>1</v>
      </c>
      <c r="H1446">
        <v>1</v>
      </c>
      <c r="I1446" s="17">
        <f>COUNTIF(Table1[[#This Row],[Jan]:[Jun]],"&gt;0")</f>
        <v>1</v>
      </c>
    </row>
    <row r="1447" spans="1:9">
      <c r="A1447">
        <v>5122</v>
      </c>
      <c r="G1447">
        <v>1</v>
      </c>
      <c r="H1447">
        <v>1</v>
      </c>
      <c r="I1447" s="17">
        <f>COUNTIF(Table1[[#This Row],[Jan]:[Jun]],"&gt;0")</f>
        <v>1</v>
      </c>
    </row>
    <row r="1448" spans="1:9">
      <c r="A1448">
        <v>5124</v>
      </c>
      <c r="E1448">
        <v>1</v>
      </c>
      <c r="H1448">
        <v>1</v>
      </c>
      <c r="I1448" s="17">
        <f>COUNTIF(Table1[[#This Row],[Jan]:[Jun]],"&gt;0")</f>
        <v>1</v>
      </c>
    </row>
    <row r="1449" spans="1:9">
      <c r="A1449">
        <v>5132</v>
      </c>
      <c r="E1449">
        <v>1</v>
      </c>
      <c r="H1449">
        <v>1</v>
      </c>
      <c r="I1449" s="17">
        <f>COUNTIF(Table1[[#This Row],[Jan]:[Jun]],"&gt;0")</f>
        <v>1</v>
      </c>
    </row>
    <row r="1450" spans="1:9">
      <c r="A1450">
        <v>5144</v>
      </c>
      <c r="G1450">
        <v>1</v>
      </c>
      <c r="H1450">
        <v>1</v>
      </c>
      <c r="I1450" s="17">
        <f>COUNTIF(Table1[[#This Row],[Jan]:[Jun]],"&gt;0")</f>
        <v>1</v>
      </c>
    </row>
    <row r="1451" spans="1:9">
      <c r="A1451">
        <v>5150</v>
      </c>
      <c r="G1451">
        <v>1</v>
      </c>
      <c r="H1451">
        <v>1</v>
      </c>
      <c r="I1451" s="17">
        <f>COUNTIF(Table1[[#This Row],[Jan]:[Jun]],"&gt;0")</f>
        <v>1</v>
      </c>
    </row>
    <row r="1452" spans="1:9">
      <c r="A1452">
        <v>5155</v>
      </c>
      <c r="E1452">
        <v>1</v>
      </c>
      <c r="H1452">
        <v>1</v>
      </c>
      <c r="I1452" s="17">
        <f>COUNTIF(Table1[[#This Row],[Jan]:[Jun]],"&gt;0")</f>
        <v>1</v>
      </c>
    </row>
    <row r="1453" spans="1:9">
      <c r="A1453">
        <v>5159</v>
      </c>
      <c r="D1453">
        <v>1</v>
      </c>
      <c r="H1453">
        <v>1</v>
      </c>
      <c r="I1453" s="17">
        <f>COUNTIF(Table1[[#This Row],[Jan]:[Jun]],"&gt;0")</f>
        <v>1</v>
      </c>
    </row>
    <row r="1454" spans="1:9">
      <c r="A1454">
        <v>5168</v>
      </c>
      <c r="F1454">
        <v>1</v>
      </c>
      <c r="H1454">
        <v>1</v>
      </c>
      <c r="I1454" s="17">
        <f>COUNTIF(Table1[[#This Row],[Jan]:[Jun]],"&gt;0")</f>
        <v>1</v>
      </c>
    </row>
    <row r="1455" spans="1:9">
      <c r="A1455">
        <v>5170</v>
      </c>
      <c r="G1455">
        <v>1</v>
      </c>
      <c r="H1455">
        <v>1</v>
      </c>
      <c r="I1455" s="17">
        <f>COUNTIF(Table1[[#This Row],[Jan]:[Jun]],"&gt;0")</f>
        <v>1</v>
      </c>
    </row>
    <row r="1456" spans="1:9">
      <c r="A1456">
        <v>5171</v>
      </c>
      <c r="G1456">
        <v>1</v>
      </c>
      <c r="H1456">
        <v>1</v>
      </c>
      <c r="I1456" s="17">
        <f>COUNTIF(Table1[[#This Row],[Jan]:[Jun]],"&gt;0")</f>
        <v>1</v>
      </c>
    </row>
    <row r="1457" spans="1:9">
      <c r="A1457">
        <v>5177</v>
      </c>
      <c r="G1457">
        <v>1</v>
      </c>
      <c r="H1457">
        <v>1</v>
      </c>
      <c r="I1457" s="17">
        <f>COUNTIF(Table1[[#This Row],[Jan]:[Jun]],"&gt;0")</f>
        <v>1</v>
      </c>
    </row>
    <row r="1458" spans="1:9">
      <c r="A1458">
        <v>5180</v>
      </c>
      <c r="D1458">
        <v>1</v>
      </c>
      <c r="H1458">
        <v>1</v>
      </c>
      <c r="I1458" s="17">
        <f>COUNTIF(Table1[[#This Row],[Jan]:[Jun]],"&gt;0")</f>
        <v>1</v>
      </c>
    </row>
    <row r="1459" spans="1:9">
      <c r="A1459">
        <v>5185</v>
      </c>
      <c r="G1459">
        <v>1</v>
      </c>
      <c r="H1459">
        <v>1</v>
      </c>
      <c r="I1459" s="17">
        <f>COUNTIF(Table1[[#This Row],[Jan]:[Jun]],"&gt;0")</f>
        <v>1</v>
      </c>
    </row>
    <row r="1460" spans="1:9">
      <c r="A1460">
        <v>5188</v>
      </c>
      <c r="D1460">
        <v>1</v>
      </c>
      <c r="H1460">
        <v>1</v>
      </c>
      <c r="I1460" s="17">
        <f>COUNTIF(Table1[[#This Row],[Jan]:[Jun]],"&gt;0")</f>
        <v>1</v>
      </c>
    </row>
    <row r="1461" spans="1:9">
      <c r="A1461">
        <v>5192</v>
      </c>
      <c r="D1461">
        <v>1</v>
      </c>
      <c r="H1461">
        <v>1</v>
      </c>
      <c r="I1461" s="17">
        <f>COUNTIF(Table1[[#This Row],[Jan]:[Jun]],"&gt;0")</f>
        <v>1</v>
      </c>
    </row>
    <row r="1462" spans="1:9">
      <c r="A1462">
        <v>5194</v>
      </c>
      <c r="B1462">
        <v>1</v>
      </c>
      <c r="H1462">
        <v>1</v>
      </c>
      <c r="I1462" s="17">
        <f>COUNTIF(Table1[[#This Row],[Jan]:[Jun]],"&gt;0")</f>
        <v>1</v>
      </c>
    </row>
    <row r="1463" spans="1:9">
      <c r="A1463">
        <v>5196</v>
      </c>
      <c r="G1463">
        <v>1</v>
      </c>
      <c r="H1463">
        <v>1</v>
      </c>
      <c r="I1463" s="17">
        <f>COUNTIF(Table1[[#This Row],[Jan]:[Jun]],"&gt;0")</f>
        <v>1</v>
      </c>
    </row>
    <row r="1464" spans="1:9">
      <c r="A1464">
        <v>5197</v>
      </c>
      <c r="D1464">
        <v>1</v>
      </c>
      <c r="H1464">
        <v>1</v>
      </c>
      <c r="I1464" s="17">
        <f>COUNTIF(Table1[[#This Row],[Jan]:[Jun]],"&gt;0")</f>
        <v>1</v>
      </c>
    </row>
    <row r="1465" spans="1:9">
      <c r="A1465">
        <v>5206</v>
      </c>
      <c r="G1465">
        <v>1</v>
      </c>
      <c r="H1465">
        <v>1</v>
      </c>
      <c r="I1465" s="17">
        <f>COUNTIF(Table1[[#This Row],[Jan]:[Jun]],"&gt;0")</f>
        <v>1</v>
      </c>
    </row>
    <row r="1466" spans="1:9">
      <c r="A1466">
        <v>5208</v>
      </c>
      <c r="D1466">
        <v>1</v>
      </c>
      <c r="H1466">
        <v>1</v>
      </c>
      <c r="I1466" s="17">
        <f>COUNTIF(Table1[[#This Row],[Jan]:[Jun]],"&gt;0")</f>
        <v>1</v>
      </c>
    </row>
    <row r="1467" spans="1:9">
      <c r="A1467">
        <v>5211</v>
      </c>
      <c r="D1467">
        <v>1</v>
      </c>
      <c r="H1467">
        <v>1</v>
      </c>
      <c r="I1467" s="17">
        <f>COUNTIF(Table1[[#This Row],[Jan]:[Jun]],"&gt;0")</f>
        <v>1</v>
      </c>
    </row>
    <row r="1468" spans="1:9">
      <c r="A1468">
        <v>5220</v>
      </c>
      <c r="D1468">
        <v>1</v>
      </c>
      <c r="H1468">
        <v>1</v>
      </c>
      <c r="I1468" s="17">
        <f>COUNTIF(Table1[[#This Row],[Jan]:[Jun]],"&gt;0")</f>
        <v>1</v>
      </c>
    </row>
    <row r="1469" spans="1:9">
      <c r="A1469">
        <v>5223</v>
      </c>
      <c r="F1469">
        <v>1</v>
      </c>
      <c r="H1469">
        <v>1</v>
      </c>
      <c r="I1469" s="17">
        <f>COUNTIF(Table1[[#This Row],[Jan]:[Jun]],"&gt;0")</f>
        <v>1</v>
      </c>
    </row>
    <row r="1470" spans="1:9">
      <c r="A1470">
        <v>5227</v>
      </c>
      <c r="G1470">
        <v>1</v>
      </c>
      <c r="H1470">
        <v>1</v>
      </c>
      <c r="I1470" s="17">
        <f>COUNTIF(Table1[[#This Row],[Jan]:[Jun]],"&gt;0")</f>
        <v>1</v>
      </c>
    </row>
    <row r="1471" spans="1:9">
      <c r="A1471">
        <v>5230</v>
      </c>
      <c r="E1471">
        <v>1</v>
      </c>
      <c r="H1471">
        <v>1</v>
      </c>
      <c r="I1471" s="17">
        <f>COUNTIF(Table1[[#This Row],[Jan]:[Jun]],"&gt;0")</f>
        <v>1</v>
      </c>
    </row>
    <row r="1472" spans="1:9">
      <c r="A1472">
        <v>5238</v>
      </c>
      <c r="F1472">
        <v>1</v>
      </c>
      <c r="H1472">
        <v>1</v>
      </c>
      <c r="I1472" s="17">
        <f>COUNTIF(Table1[[#This Row],[Jan]:[Jun]],"&gt;0")</f>
        <v>1</v>
      </c>
    </row>
    <row r="1473" spans="1:9">
      <c r="A1473">
        <v>5239</v>
      </c>
      <c r="G1473">
        <v>1</v>
      </c>
      <c r="H1473">
        <v>1</v>
      </c>
      <c r="I1473" s="17">
        <f>COUNTIF(Table1[[#This Row],[Jan]:[Jun]],"&gt;0")</f>
        <v>1</v>
      </c>
    </row>
    <row r="1474" spans="1:9">
      <c r="A1474">
        <v>5240</v>
      </c>
      <c r="F1474">
        <v>1</v>
      </c>
      <c r="H1474">
        <v>1</v>
      </c>
      <c r="I1474" s="17">
        <f>COUNTIF(Table1[[#This Row],[Jan]:[Jun]],"&gt;0")</f>
        <v>1</v>
      </c>
    </row>
    <row r="1475" spans="1:9">
      <c r="A1475">
        <v>5243</v>
      </c>
      <c r="B1475">
        <v>1</v>
      </c>
      <c r="H1475">
        <v>1</v>
      </c>
      <c r="I1475" s="17">
        <f>COUNTIF(Table1[[#This Row],[Jan]:[Jun]],"&gt;0")</f>
        <v>1</v>
      </c>
    </row>
    <row r="1476" spans="1:9">
      <c r="A1476">
        <v>5244</v>
      </c>
      <c r="E1476">
        <v>1</v>
      </c>
      <c r="H1476">
        <v>1</v>
      </c>
      <c r="I1476" s="17">
        <f>COUNTIF(Table1[[#This Row],[Jan]:[Jun]],"&gt;0")</f>
        <v>1</v>
      </c>
    </row>
    <row r="1477" spans="1:9">
      <c r="A1477">
        <v>5245</v>
      </c>
      <c r="E1477">
        <v>1</v>
      </c>
      <c r="H1477">
        <v>1</v>
      </c>
      <c r="I1477" s="17">
        <f>COUNTIF(Table1[[#This Row],[Jan]:[Jun]],"&gt;0")</f>
        <v>1</v>
      </c>
    </row>
    <row r="1478" spans="1:9">
      <c r="A1478">
        <v>5248</v>
      </c>
      <c r="G1478">
        <v>1</v>
      </c>
      <c r="H1478">
        <v>1</v>
      </c>
      <c r="I1478" s="17">
        <f>COUNTIF(Table1[[#This Row],[Jan]:[Jun]],"&gt;0")</f>
        <v>1</v>
      </c>
    </row>
    <row r="1479" spans="1:9">
      <c r="A1479">
        <v>5269</v>
      </c>
      <c r="E1479">
        <v>1</v>
      </c>
      <c r="H1479">
        <v>1</v>
      </c>
      <c r="I1479" s="17">
        <f>COUNTIF(Table1[[#This Row],[Jan]:[Jun]],"&gt;0")</f>
        <v>1</v>
      </c>
    </row>
    <row r="1480" spans="1:9">
      <c r="A1480">
        <v>5270</v>
      </c>
      <c r="F1480">
        <v>1</v>
      </c>
      <c r="H1480">
        <v>1</v>
      </c>
      <c r="I1480" s="17">
        <f>COUNTIF(Table1[[#This Row],[Jan]:[Jun]],"&gt;0")</f>
        <v>1</v>
      </c>
    </row>
    <row r="1481" spans="1:9">
      <c r="A1481">
        <v>5273</v>
      </c>
      <c r="F1481">
        <v>1</v>
      </c>
      <c r="H1481">
        <v>1</v>
      </c>
      <c r="I1481" s="17">
        <f>COUNTIF(Table1[[#This Row],[Jan]:[Jun]],"&gt;0")</f>
        <v>1</v>
      </c>
    </row>
    <row r="1482" spans="1:9">
      <c r="A1482">
        <v>5274</v>
      </c>
      <c r="G1482">
        <v>1</v>
      </c>
      <c r="H1482">
        <v>1</v>
      </c>
      <c r="I1482" s="17">
        <f>COUNTIF(Table1[[#This Row],[Jan]:[Jun]],"&gt;0")</f>
        <v>1</v>
      </c>
    </row>
    <row r="1483" spans="1:9">
      <c r="A1483">
        <v>5277</v>
      </c>
      <c r="F1483">
        <v>1</v>
      </c>
      <c r="H1483">
        <v>1</v>
      </c>
      <c r="I1483" s="17">
        <f>COUNTIF(Table1[[#This Row],[Jan]:[Jun]],"&gt;0")</f>
        <v>1</v>
      </c>
    </row>
    <row r="1484" spans="1:9">
      <c r="A1484">
        <v>5279</v>
      </c>
      <c r="G1484">
        <v>1</v>
      </c>
      <c r="H1484">
        <v>1</v>
      </c>
      <c r="I1484" s="17">
        <f>COUNTIF(Table1[[#This Row],[Jan]:[Jun]],"&gt;0")</f>
        <v>1</v>
      </c>
    </row>
    <row r="1485" spans="1:9">
      <c r="A1485">
        <v>5282</v>
      </c>
      <c r="F1485">
        <v>1</v>
      </c>
      <c r="H1485">
        <v>1</v>
      </c>
      <c r="I1485" s="17">
        <f>COUNTIF(Table1[[#This Row],[Jan]:[Jun]],"&gt;0")</f>
        <v>1</v>
      </c>
    </row>
    <row r="1486" spans="1:9">
      <c r="A1486">
        <v>5289</v>
      </c>
      <c r="E1486">
        <v>1</v>
      </c>
      <c r="H1486">
        <v>1</v>
      </c>
      <c r="I1486" s="17">
        <f>COUNTIF(Table1[[#This Row],[Jan]:[Jun]],"&gt;0")</f>
        <v>1</v>
      </c>
    </row>
    <row r="1487" spans="1:9">
      <c r="A1487">
        <v>5294</v>
      </c>
      <c r="D1487">
        <v>1</v>
      </c>
      <c r="H1487">
        <v>1</v>
      </c>
      <c r="I1487" s="17">
        <f>COUNTIF(Table1[[#This Row],[Jan]:[Jun]],"&gt;0")</f>
        <v>1</v>
      </c>
    </row>
    <row r="1488" spans="1:9">
      <c r="A1488">
        <v>5300</v>
      </c>
      <c r="G1488">
        <v>1</v>
      </c>
      <c r="H1488">
        <v>1</v>
      </c>
      <c r="I1488" s="17">
        <f>COUNTIF(Table1[[#This Row],[Jan]:[Jun]],"&gt;0")</f>
        <v>1</v>
      </c>
    </row>
    <row r="1489" spans="1:9">
      <c r="A1489">
        <v>5301</v>
      </c>
      <c r="E1489">
        <v>1</v>
      </c>
      <c r="H1489">
        <v>1</v>
      </c>
      <c r="I1489" s="17">
        <f>COUNTIF(Table1[[#This Row],[Jan]:[Jun]],"&gt;0")</f>
        <v>1</v>
      </c>
    </row>
    <row r="1490" spans="1:9">
      <c r="A1490">
        <v>5302</v>
      </c>
      <c r="F1490">
        <v>1</v>
      </c>
      <c r="H1490">
        <v>1</v>
      </c>
      <c r="I1490" s="17">
        <f>COUNTIF(Table1[[#This Row],[Jan]:[Jun]],"&gt;0")</f>
        <v>1</v>
      </c>
    </row>
    <row r="1491" spans="1:9">
      <c r="A1491">
        <v>5308</v>
      </c>
      <c r="E1491">
        <v>1</v>
      </c>
      <c r="H1491">
        <v>1</v>
      </c>
      <c r="I1491" s="17">
        <f>COUNTIF(Table1[[#This Row],[Jan]:[Jun]],"&gt;0")</f>
        <v>1</v>
      </c>
    </row>
    <row r="1492" spans="1:9">
      <c r="A1492">
        <v>5313</v>
      </c>
      <c r="D1492">
        <v>1</v>
      </c>
      <c r="H1492">
        <v>1</v>
      </c>
      <c r="I1492" s="17">
        <f>COUNTIF(Table1[[#This Row],[Jan]:[Jun]],"&gt;0")</f>
        <v>1</v>
      </c>
    </row>
    <row r="1493" spans="1:9">
      <c r="A1493">
        <v>5320</v>
      </c>
      <c r="F1493">
        <v>1</v>
      </c>
      <c r="H1493">
        <v>1</v>
      </c>
      <c r="I1493" s="17">
        <f>COUNTIF(Table1[[#This Row],[Jan]:[Jun]],"&gt;0")</f>
        <v>1</v>
      </c>
    </row>
    <row r="1494" spans="1:9">
      <c r="A1494">
        <v>5322</v>
      </c>
      <c r="E1494">
        <v>1</v>
      </c>
      <c r="H1494">
        <v>1</v>
      </c>
      <c r="I1494" s="17">
        <f>COUNTIF(Table1[[#This Row],[Jan]:[Jun]],"&gt;0")</f>
        <v>1</v>
      </c>
    </row>
    <row r="1495" spans="1:9">
      <c r="A1495">
        <v>5324</v>
      </c>
      <c r="G1495">
        <v>1</v>
      </c>
      <c r="H1495">
        <v>1</v>
      </c>
      <c r="I1495" s="17">
        <f>COUNTIF(Table1[[#This Row],[Jan]:[Jun]],"&gt;0")</f>
        <v>1</v>
      </c>
    </row>
    <row r="1496" spans="1:9">
      <c r="A1496">
        <v>5325</v>
      </c>
      <c r="E1496">
        <v>1</v>
      </c>
      <c r="H1496">
        <v>1</v>
      </c>
      <c r="I1496" s="17">
        <f>COUNTIF(Table1[[#This Row],[Jan]:[Jun]],"&gt;0")</f>
        <v>1</v>
      </c>
    </row>
    <row r="1497" spans="1:9">
      <c r="A1497">
        <v>5330</v>
      </c>
      <c r="E1497">
        <v>1</v>
      </c>
      <c r="H1497">
        <v>1</v>
      </c>
      <c r="I1497" s="17">
        <f>COUNTIF(Table1[[#This Row],[Jan]:[Jun]],"&gt;0")</f>
        <v>1</v>
      </c>
    </row>
    <row r="1498" spans="1:9">
      <c r="A1498">
        <v>5333</v>
      </c>
      <c r="F1498">
        <v>1</v>
      </c>
      <c r="H1498">
        <v>1</v>
      </c>
      <c r="I1498" s="17">
        <f>COUNTIF(Table1[[#This Row],[Jan]:[Jun]],"&gt;0")</f>
        <v>1</v>
      </c>
    </row>
    <row r="1499" spans="1:9">
      <c r="A1499">
        <v>5334</v>
      </c>
      <c r="D1499">
        <v>1</v>
      </c>
      <c r="H1499">
        <v>1</v>
      </c>
      <c r="I1499" s="17">
        <f>COUNTIF(Table1[[#This Row],[Jan]:[Jun]],"&gt;0")</f>
        <v>1</v>
      </c>
    </row>
    <row r="1500" spans="1:9">
      <c r="A1500">
        <v>5335</v>
      </c>
      <c r="E1500">
        <v>1</v>
      </c>
      <c r="H1500">
        <v>1</v>
      </c>
      <c r="I1500" s="17">
        <f>COUNTIF(Table1[[#This Row],[Jan]:[Jun]],"&gt;0")</f>
        <v>1</v>
      </c>
    </row>
    <row r="1501" spans="1:9">
      <c r="A1501">
        <v>5342</v>
      </c>
      <c r="B1501">
        <v>1</v>
      </c>
      <c r="H1501">
        <v>1</v>
      </c>
      <c r="I1501" s="17">
        <f>COUNTIF(Table1[[#This Row],[Jan]:[Jun]],"&gt;0")</f>
        <v>1</v>
      </c>
    </row>
    <row r="1502" spans="1:9">
      <c r="A1502">
        <v>5344</v>
      </c>
      <c r="B1502">
        <v>1</v>
      </c>
      <c r="H1502">
        <v>1</v>
      </c>
      <c r="I1502" s="17">
        <f>COUNTIF(Table1[[#This Row],[Jan]:[Jun]],"&gt;0")</f>
        <v>1</v>
      </c>
    </row>
    <row r="1503" spans="1:9">
      <c r="A1503">
        <v>5346</v>
      </c>
      <c r="E1503">
        <v>1</v>
      </c>
      <c r="H1503">
        <v>1</v>
      </c>
      <c r="I1503" s="17">
        <f>COUNTIF(Table1[[#This Row],[Jan]:[Jun]],"&gt;0")</f>
        <v>1</v>
      </c>
    </row>
    <row r="1504" spans="1:9">
      <c r="A1504">
        <v>5352</v>
      </c>
      <c r="D1504">
        <v>1</v>
      </c>
      <c r="H1504">
        <v>1</v>
      </c>
      <c r="I1504" s="17">
        <f>COUNTIF(Table1[[#This Row],[Jan]:[Jun]],"&gt;0")</f>
        <v>1</v>
      </c>
    </row>
    <row r="1505" spans="1:9">
      <c r="A1505">
        <v>5354</v>
      </c>
      <c r="G1505">
        <v>1</v>
      </c>
      <c r="H1505">
        <v>1</v>
      </c>
      <c r="I1505" s="17">
        <f>COUNTIF(Table1[[#This Row],[Jan]:[Jun]],"&gt;0")</f>
        <v>1</v>
      </c>
    </row>
    <row r="1506" spans="1:9">
      <c r="A1506">
        <v>5356</v>
      </c>
      <c r="E1506">
        <v>1</v>
      </c>
      <c r="H1506">
        <v>1</v>
      </c>
      <c r="I1506" s="17">
        <f>COUNTIF(Table1[[#This Row],[Jan]:[Jun]],"&gt;0")</f>
        <v>1</v>
      </c>
    </row>
    <row r="1507" spans="1:9">
      <c r="A1507">
        <v>5362</v>
      </c>
      <c r="D1507">
        <v>1</v>
      </c>
      <c r="H1507">
        <v>1</v>
      </c>
      <c r="I1507" s="17">
        <f>COUNTIF(Table1[[#This Row],[Jan]:[Jun]],"&gt;0")</f>
        <v>1</v>
      </c>
    </row>
    <row r="1508" spans="1:9">
      <c r="A1508">
        <v>5366</v>
      </c>
      <c r="B1508">
        <v>1</v>
      </c>
      <c r="H1508">
        <v>1</v>
      </c>
      <c r="I1508" s="17">
        <f>COUNTIF(Table1[[#This Row],[Jan]:[Jun]],"&gt;0")</f>
        <v>1</v>
      </c>
    </row>
    <row r="1509" spans="1:9">
      <c r="A1509">
        <v>5367</v>
      </c>
      <c r="G1509">
        <v>1</v>
      </c>
      <c r="H1509">
        <v>1</v>
      </c>
      <c r="I1509" s="17">
        <f>COUNTIF(Table1[[#This Row],[Jan]:[Jun]],"&gt;0")</f>
        <v>1</v>
      </c>
    </row>
    <row r="1510" spans="1:9">
      <c r="A1510">
        <v>5373</v>
      </c>
      <c r="D1510">
        <v>1</v>
      </c>
      <c r="H1510">
        <v>1</v>
      </c>
      <c r="I1510" s="17">
        <f>COUNTIF(Table1[[#This Row],[Jan]:[Jun]],"&gt;0")</f>
        <v>1</v>
      </c>
    </row>
    <row r="1511" spans="1:9">
      <c r="A1511">
        <v>5375</v>
      </c>
      <c r="F1511">
        <v>1</v>
      </c>
      <c r="H1511">
        <v>1</v>
      </c>
      <c r="I1511" s="17">
        <f>COUNTIF(Table1[[#This Row],[Jan]:[Jun]],"&gt;0")</f>
        <v>1</v>
      </c>
    </row>
    <row r="1512" spans="1:9">
      <c r="A1512">
        <v>5376</v>
      </c>
      <c r="F1512">
        <v>1</v>
      </c>
      <c r="H1512">
        <v>1</v>
      </c>
      <c r="I1512" s="17">
        <f>COUNTIF(Table1[[#This Row],[Jan]:[Jun]],"&gt;0")</f>
        <v>1</v>
      </c>
    </row>
    <row r="1513" spans="1:9">
      <c r="A1513">
        <v>5379</v>
      </c>
      <c r="G1513">
        <v>1</v>
      </c>
      <c r="H1513">
        <v>1</v>
      </c>
      <c r="I1513" s="17">
        <f>COUNTIF(Table1[[#This Row],[Jan]:[Jun]],"&gt;0")</f>
        <v>1</v>
      </c>
    </row>
    <row r="1514" spans="1:9">
      <c r="A1514">
        <v>5382</v>
      </c>
      <c r="F1514">
        <v>1</v>
      </c>
      <c r="H1514">
        <v>1</v>
      </c>
      <c r="I1514" s="17">
        <f>COUNTIF(Table1[[#This Row],[Jan]:[Jun]],"&gt;0")</f>
        <v>1</v>
      </c>
    </row>
    <row r="1515" spans="1:9">
      <c r="A1515">
        <v>5384</v>
      </c>
      <c r="G1515">
        <v>1</v>
      </c>
      <c r="H1515">
        <v>1</v>
      </c>
      <c r="I1515" s="17">
        <f>COUNTIF(Table1[[#This Row],[Jan]:[Jun]],"&gt;0")</f>
        <v>1</v>
      </c>
    </row>
    <row r="1516" spans="1:9">
      <c r="A1516">
        <v>5385</v>
      </c>
      <c r="G1516">
        <v>1</v>
      </c>
      <c r="H1516">
        <v>1</v>
      </c>
      <c r="I1516" s="17">
        <f>COUNTIF(Table1[[#This Row],[Jan]:[Jun]],"&gt;0")</f>
        <v>1</v>
      </c>
    </row>
    <row r="1517" spans="1:9">
      <c r="A1517">
        <v>5389</v>
      </c>
      <c r="G1517">
        <v>1</v>
      </c>
      <c r="H1517">
        <v>1</v>
      </c>
      <c r="I1517" s="17">
        <f>COUNTIF(Table1[[#This Row],[Jan]:[Jun]],"&gt;0")</f>
        <v>1</v>
      </c>
    </row>
    <row r="1518" spans="1:9">
      <c r="A1518">
        <v>5396</v>
      </c>
      <c r="G1518">
        <v>1</v>
      </c>
      <c r="H1518">
        <v>1</v>
      </c>
      <c r="I1518" s="17">
        <f>COUNTIF(Table1[[#This Row],[Jan]:[Jun]],"&gt;0")</f>
        <v>1</v>
      </c>
    </row>
    <row r="1519" spans="1:9">
      <c r="A1519">
        <v>5401</v>
      </c>
      <c r="F1519">
        <v>1</v>
      </c>
      <c r="H1519">
        <v>1</v>
      </c>
      <c r="I1519" s="17">
        <f>COUNTIF(Table1[[#This Row],[Jan]:[Jun]],"&gt;0")</f>
        <v>1</v>
      </c>
    </row>
    <row r="1520" spans="1:9">
      <c r="A1520">
        <v>5403</v>
      </c>
      <c r="D1520">
        <v>1</v>
      </c>
      <c r="H1520">
        <v>1</v>
      </c>
      <c r="I1520" s="17">
        <f>COUNTIF(Table1[[#This Row],[Jan]:[Jun]],"&gt;0")</f>
        <v>1</v>
      </c>
    </row>
    <row r="1521" spans="1:9">
      <c r="A1521">
        <v>5405</v>
      </c>
      <c r="E1521">
        <v>1</v>
      </c>
      <c r="H1521">
        <v>1</v>
      </c>
      <c r="I1521" s="17">
        <f>COUNTIF(Table1[[#This Row],[Jan]:[Jun]],"&gt;0")</f>
        <v>1</v>
      </c>
    </row>
    <row r="1522" spans="1:9">
      <c r="A1522">
        <v>5406</v>
      </c>
      <c r="E1522">
        <v>1</v>
      </c>
      <c r="H1522">
        <v>1</v>
      </c>
      <c r="I1522" s="17">
        <f>COUNTIF(Table1[[#This Row],[Jan]:[Jun]],"&gt;0")</f>
        <v>1</v>
      </c>
    </row>
    <row r="1523" spans="1:9">
      <c r="A1523">
        <v>5410</v>
      </c>
      <c r="F1523">
        <v>1</v>
      </c>
      <c r="H1523">
        <v>1</v>
      </c>
      <c r="I1523" s="17">
        <f>COUNTIF(Table1[[#This Row],[Jan]:[Jun]],"&gt;0")</f>
        <v>1</v>
      </c>
    </row>
    <row r="1524" spans="1:9">
      <c r="A1524">
        <v>5425</v>
      </c>
      <c r="G1524">
        <v>1</v>
      </c>
      <c r="H1524">
        <v>1</v>
      </c>
      <c r="I1524" s="17">
        <f>COUNTIF(Table1[[#This Row],[Jan]:[Jun]],"&gt;0")</f>
        <v>1</v>
      </c>
    </row>
    <row r="1525" spans="1:9">
      <c r="A1525">
        <v>5428</v>
      </c>
      <c r="D1525">
        <v>1</v>
      </c>
      <c r="H1525">
        <v>1</v>
      </c>
      <c r="I1525" s="17">
        <f>COUNTIF(Table1[[#This Row],[Jan]:[Jun]],"&gt;0")</f>
        <v>1</v>
      </c>
    </row>
    <row r="1526" spans="1:9">
      <c r="A1526">
        <v>5429</v>
      </c>
      <c r="F1526">
        <v>1</v>
      </c>
      <c r="H1526">
        <v>1</v>
      </c>
      <c r="I1526" s="17">
        <f>COUNTIF(Table1[[#This Row],[Jan]:[Jun]],"&gt;0")</f>
        <v>1</v>
      </c>
    </row>
    <row r="1527" spans="1:9">
      <c r="A1527">
        <v>5430</v>
      </c>
      <c r="F1527">
        <v>1</v>
      </c>
      <c r="H1527">
        <v>1</v>
      </c>
      <c r="I1527" s="17">
        <f>COUNTIF(Table1[[#This Row],[Jan]:[Jun]],"&gt;0")</f>
        <v>1</v>
      </c>
    </row>
    <row r="1528" spans="1:9">
      <c r="A1528">
        <v>5432</v>
      </c>
      <c r="E1528">
        <v>1</v>
      </c>
      <c r="H1528">
        <v>1</v>
      </c>
      <c r="I1528" s="17">
        <f>COUNTIF(Table1[[#This Row],[Jan]:[Jun]],"&gt;0")</f>
        <v>1</v>
      </c>
    </row>
    <row r="1529" spans="1:9">
      <c r="A1529">
        <v>5434</v>
      </c>
      <c r="G1529">
        <v>1</v>
      </c>
      <c r="H1529">
        <v>1</v>
      </c>
      <c r="I1529" s="17">
        <f>COUNTIF(Table1[[#This Row],[Jan]:[Jun]],"&gt;0")</f>
        <v>1</v>
      </c>
    </row>
    <row r="1530" spans="1:9">
      <c r="A1530">
        <v>5435</v>
      </c>
      <c r="D1530">
        <v>1</v>
      </c>
      <c r="H1530">
        <v>1</v>
      </c>
      <c r="I1530" s="17">
        <f>COUNTIF(Table1[[#This Row],[Jan]:[Jun]],"&gt;0")</f>
        <v>1</v>
      </c>
    </row>
    <row r="1531" spans="1:9">
      <c r="A1531">
        <v>5436</v>
      </c>
      <c r="F1531">
        <v>1</v>
      </c>
      <c r="H1531">
        <v>1</v>
      </c>
      <c r="I1531" s="17">
        <f>COUNTIF(Table1[[#This Row],[Jan]:[Jun]],"&gt;0")</f>
        <v>1</v>
      </c>
    </row>
    <row r="1532" spans="1:9">
      <c r="A1532">
        <v>5439</v>
      </c>
      <c r="D1532">
        <v>1</v>
      </c>
      <c r="H1532">
        <v>1</v>
      </c>
      <c r="I1532" s="17">
        <f>COUNTIF(Table1[[#This Row],[Jan]:[Jun]],"&gt;0")</f>
        <v>1</v>
      </c>
    </row>
    <row r="1533" spans="1:9">
      <c r="A1533">
        <v>5443</v>
      </c>
      <c r="D1533">
        <v>1</v>
      </c>
      <c r="H1533">
        <v>1</v>
      </c>
      <c r="I1533" s="17">
        <f>COUNTIF(Table1[[#This Row],[Jan]:[Jun]],"&gt;0")</f>
        <v>1</v>
      </c>
    </row>
    <row r="1534" spans="1:9">
      <c r="A1534">
        <v>5444</v>
      </c>
      <c r="D1534">
        <v>1</v>
      </c>
      <c r="H1534">
        <v>1</v>
      </c>
      <c r="I1534" s="17">
        <f>COUNTIF(Table1[[#This Row],[Jan]:[Jun]],"&gt;0")</f>
        <v>1</v>
      </c>
    </row>
    <row r="1535" spans="1:9">
      <c r="A1535">
        <v>5445</v>
      </c>
      <c r="F1535">
        <v>1</v>
      </c>
      <c r="H1535">
        <v>1</v>
      </c>
      <c r="I1535" s="17">
        <f>COUNTIF(Table1[[#This Row],[Jan]:[Jun]],"&gt;0")</f>
        <v>1</v>
      </c>
    </row>
    <row r="1536" spans="1:9">
      <c r="A1536">
        <v>5449</v>
      </c>
      <c r="F1536">
        <v>1</v>
      </c>
      <c r="H1536">
        <v>1</v>
      </c>
      <c r="I1536" s="17">
        <f>COUNTIF(Table1[[#This Row],[Jan]:[Jun]],"&gt;0")</f>
        <v>1</v>
      </c>
    </row>
    <row r="1537" spans="1:9">
      <c r="A1537">
        <v>5450</v>
      </c>
      <c r="E1537">
        <v>1</v>
      </c>
      <c r="H1537">
        <v>1</v>
      </c>
      <c r="I1537" s="17">
        <f>COUNTIF(Table1[[#This Row],[Jan]:[Jun]],"&gt;0")</f>
        <v>1</v>
      </c>
    </row>
    <row r="1538" spans="1:9">
      <c r="A1538">
        <v>5452</v>
      </c>
      <c r="F1538">
        <v>1</v>
      </c>
      <c r="H1538">
        <v>1</v>
      </c>
      <c r="I1538" s="17">
        <f>COUNTIF(Table1[[#This Row],[Jan]:[Jun]],"&gt;0")</f>
        <v>1</v>
      </c>
    </row>
    <row r="1539" spans="1:9">
      <c r="A1539">
        <v>5453</v>
      </c>
      <c r="F1539">
        <v>1</v>
      </c>
      <c r="H1539">
        <v>1</v>
      </c>
      <c r="I1539" s="17">
        <f>COUNTIF(Table1[[#This Row],[Jan]:[Jun]],"&gt;0")</f>
        <v>1</v>
      </c>
    </row>
    <row r="1540" spans="1:9">
      <c r="A1540">
        <v>5459</v>
      </c>
      <c r="G1540">
        <v>1</v>
      </c>
      <c r="H1540">
        <v>1</v>
      </c>
      <c r="I1540" s="17">
        <f>COUNTIF(Table1[[#This Row],[Jan]:[Jun]],"&gt;0")</f>
        <v>1</v>
      </c>
    </row>
    <row r="1541" spans="1:9">
      <c r="A1541">
        <v>5467</v>
      </c>
      <c r="F1541">
        <v>1</v>
      </c>
      <c r="H1541">
        <v>1</v>
      </c>
      <c r="I1541" s="17">
        <f>COUNTIF(Table1[[#This Row],[Jan]:[Jun]],"&gt;0")</f>
        <v>1</v>
      </c>
    </row>
    <row r="1542" spans="1:9">
      <c r="A1542">
        <v>5474</v>
      </c>
      <c r="F1542">
        <v>1</v>
      </c>
      <c r="H1542">
        <v>1</v>
      </c>
      <c r="I1542" s="17">
        <f>COUNTIF(Table1[[#This Row],[Jan]:[Jun]],"&gt;0")</f>
        <v>1</v>
      </c>
    </row>
    <row r="1543" spans="1:9">
      <c r="A1543">
        <v>5477</v>
      </c>
      <c r="G1543">
        <v>1</v>
      </c>
      <c r="H1543">
        <v>1</v>
      </c>
      <c r="I1543" s="17">
        <f>COUNTIF(Table1[[#This Row],[Jan]:[Jun]],"&gt;0")</f>
        <v>1</v>
      </c>
    </row>
    <row r="1544" spans="1:9">
      <c r="A1544">
        <v>5478</v>
      </c>
      <c r="G1544">
        <v>1</v>
      </c>
      <c r="H1544">
        <v>1</v>
      </c>
      <c r="I1544" s="17">
        <f>COUNTIF(Table1[[#This Row],[Jan]:[Jun]],"&gt;0")</f>
        <v>1</v>
      </c>
    </row>
    <row r="1545" spans="1:9">
      <c r="A1545">
        <v>5481</v>
      </c>
      <c r="F1545">
        <v>1</v>
      </c>
      <c r="H1545">
        <v>1</v>
      </c>
      <c r="I1545" s="17">
        <f>COUNTIF(Table1[[#This Row],[Jan]:[Jun]],"&gt;0")</f>
        <v>1</v>
      </c>
    </row>
    <row r="1546" spans="1:9">
      <c r="A1546">
        <v>5483</v>
      </c>
      <c r="E1546">
        <v>1</v>
      </c>
      <c r="H1546">
        <v>1</v>
      </c>
      <c r="I1546" s="17">
        <f>COUNTIF(Table1[[#This Row],[Jan]:[Jun]],"&gt;0")</f>
        <v>1</v>
      </c>
    </row>
    <row r="1547" spans="1:9">
      <c r="A1547">
        <v>5484</v>
      </c>
      <c r="D1547">
        <v>1</v>
      </c>
      <c r="H1547">
        <v>1</v>
      </c>
      <c r="I1547" s="17">
        <f>COUNTIF(Table1[[#This Row],[Jan]:[Jun]],"&gt;0")</f>
        <v>1</v>
      </c>
    </row>
    <row r="1548" spans="1:9">
      <c r="A1548">
        <v>5486</v>
      </c>
      <c r="F1548">
        <v>1</v>
      </c>
      <c r="H1548">
        <v>1</v>
      </c>
      <c r="I1548" s="17">
        <f>COUNTIF(Table1[[#This Row],[Jan]:[Jun]],"&gt;0")</f>
        <v>1</v>
      </c>
    </row>
    <row r="1549" spans="1:9">
      <c r="A1549">
        <v>5496</v>
      </c>
      <c r="F1549">
        <v>1</v>
      </c>
      <c r="H1549">
        <v>1</v>
      </c>
      <c r="I1549" s="17">
        <f>COUNTIF(Table1[[#This Row],[Jan]:[Jun]],"&gt;0")</f>
        <v>1</v>
      </c>
    </row>
    <row r="1550" spans="1:9">
      <c r="A1550">
        <v>5500</v>
      </c>
      <c r="F1550">
        <v>1</v>
      </c>
      <c r="H1550">
        <v>1</v>
      </c>
      <c r="I1550" s="17">
        <f>COUNTIF(Table1[[#This Row],[Jan]:[Jun]],"&gt;0")</f>
        <v>1</v>
      </c>
    </row>
    <row r="1551" spans="1:9">
      <c r="A1551">
        <v>5502</v>
      </c>
      <c r="D1551">
        <v>1</v>
      </c>
      <c r="H1551">
        <v>1</v>
      </c>
      <c r="I1551" s="17">
        <f>COUNTIF(Table1[[#This Row],[Jan]:[Jun]],"&gt;0")</f>
        <v>1</v>
      </c>
    </row>
    <row r="1552" spans="1:9">
      <c r="A1552">
        <v>5504</v>
      </c>
      <c r="D1552">
        <v>1</v>
      </c>
      <c r="H1552">
        <v>1</v>
      </c>
      <c r="I1552" s="17">
        <f>COUNTIF(Table1[[#This Row],[Jan]:[Jun]],"&gt;0")</f>
        <v>1</v>
      </c>
    </row>
    <row r="1553" spans="1:9">
      <c r="A1553">
        <v>5505</v>
      </c>
      <c r="F1553">
        <v>1</v>
      </c>
      <c r="H1553">
        <v>1</v>
      </c>
      <c r="I1553" s="17">
        <f>COUNTIF(Table1[[#This Row],[Jan]:[Jun]],"&gt;0")</f>
        <v>1</v>
      </c>
    </row>
    <row r="1554" spans="1:9">
      <c r="A1554">
        <v>5508</v>
      </c>
      <c r="F1554">
        <v>1</v>
      </c>
      <c r="H1554">
        <v>1</v>
      </c>
      <c r="I1554" s="17">
        <f>COUNTIF(Table1[[#This Row],[Jan]:[Jun]],"&gt;0")</f>
        <v>1</v>
      </c>
    </row>
    <row r="1555" spans="1:9">
      <c r="A1555">
        <v>5509</v>
      </c>
      <c r="F1555">
        <v>1</v>
      </c>
      <c r="H1555">
        <v>1</v>
      </c>
      <c r="I1555" s="17">
        <f>COUNTIF(Table1[[#This Row],[Jan]:[Jun]],"&gt;0")</f>
        <v>1</v>
      </c>
    </row>
    <row r="1556" spans="1:9">
      <c r="A1556">
        <v>5511</v>
      </c>
      <c r="G1556">
        <v>1</v>
      </c>
      <c r="H1556">
        <v>1</v>
      </c>
      <c r="I1556" s="17">
        <f>COUNTIF(Table1[[#This Row],[Jan]:[Jun]],"&gt;0")</f>
        <v>1</v>
      </c>
    </row>
    <row r="1557" spans="1:9">
      <c r="A1557">
        <v>5514</v>
      </c>
      <c r="G1557">
        <v>1</v>
      </c>
      <c r="H1557">
        <v>1</v>
      </c>
      <c r="I1557" s="17">
        <f>COUNTIF(Table1[[#This Row],[Jan]:[Jun]],"&gt;0")</f>
        <v>1</v>
      </c>
    </row>
    <row r="1558" spans="1:9">
      <c r="A1558">
        <v>5518</v>
      </c>
      <c r="F1558">
        <v>1</v>
      </c>
      <c r="H1558">
        <v>1</v>
      </c>
      <c r="I1558" s="17">
        <f>COUNTIF(Table1[[#This Row],[Jan]:[Jun]],"&gt;0")</f>
        <v>1</v>
      </c>
    </row>
    <row r="1559" spans="1:9">
      <c r="A1559">
        <v>5520</v>
      </c>
      <c r="B1559">
        <v>1</v>
      </c>
      <c r="H1559">
        <v>1</v>
      </c>
      <c r="I1559" s="17">
        <f>COUNTIF(Table1[[#This Row],[Jan]:[Jun]],"&gt;0")</f>
        <v>1</v>
      </c>
    </row>
    <row r="1560" spans="1:9">
      <c r="A1560">
        <v>5524</v>
      </c>
      <c r="F1560">
        <v>1</v>
      </c>
      <c r="H1560">
        <v>1</v>
      </c>
      <c r="I1560" s="17">
        <f>COUNTIF(Table1[[#This Row],[Jan]:[Jun]],"&gt;0")</f>
        <v>1</v>
      </c>
    </row>
    <row r="1561" spans="1:9">
      <c r="A1561">
        <v>5527</v>
      </c>
      <c r="G1561">
        <v>1</v>
      </c>
      <c r="H1561">
        <v>1</v>
      </c>
      <c r="I1561" s="17">
        <f>COUNTIF(Table1[[#This Row],[Jan]:[Jun]],"&gt;0")</f>
        <v>1</v>
      </c>
    </row>
    <row r="1562" spans="1:9">
      <c r="A1562">
        <v>5528</v>
      </c>
      <c r="D1562">
        <v>1</v>
      </c>
      <c r="H1562">
        <v>1</v>
      </c>
      <c r="I1562" s="17">
        <f>COUNTIF(Table1[[#This Row],[Jan]:[Jun]],"&gt;0")</f>
        <v>1</v>
      </c>
    </row>
    <row r="1563" spans="1:9">
      <c r="A1563">
        <v>5529</v>
      </c>
      <c r="F1563">
        <v>1</v>
      </c>
      <c r="H1563">
        <v>1</v>
      </c>
      <c r="I1563" s="17">
        <f>COUNTIF(Table1[[#This Row],[Jan]:[Jun]],"&gt;0")</f>
        <v>1</v>
      </c>
    </row>
    <row r="1564" spans="1:9">
      <c r="A1564">
        <v>5530</v>
      </c>
      <c r="F1564">
        <v>1</v>
      </c>
      <c r="H1564">
        <v>1</v>
      </c>
      <c r="I1564" s="17">
        <f>COUNTIF(Table1[[#This Row],[Jan]:[Jun]],"&gt;0")</f>
        <v>1</v>
      </c>
    </row>
    <row r="1565" spans="1:9">
      <c r="A1565">
        <v>5533</v>
      </c>
      <c r="D1565">
        <v>1</v>
      </c>
      <c r="H1565">
        <v>1</v>
      </c>
      <c r="I1565" s="17">
        <f>COUNTIF(Table1[[#This Row],[Jan]:[Jun]],"&gt;0")</f>
        <v>1</v>
      </c>
    </row>
    <row r="1566" spans="1:9">
      <c r="A1566">
        <v>5534</v>
      </c>
      <c r="G1566">
        <v>1</v>
      </c>
      <c r="H1566">
        <v>1</v>
      </c>
      <c r="I1566" s="17">
        <f>COUNTIF(Table1[[#This Row],[Jan]:[Jun]],"&gt;0")</f>
        <v>1</v>
      </c>
    </row>
    <row r="1567" spans="1:9">
      <c r="A1567">
        <v>5540</v>
      </c>
      <c r="G1567">
        <v>1</v>
      </c>
      <c r="H1567">
        <v>1</v>
      </c>
      <c r="I1567" s="17">
        <f>COUNTIF(Table1[[#This Row],[Jan]:[Jun]],"&gt;0")</f>
        <v>1</v>
      </c>
    </row>
    <row r="1568" spans="1:9">
      <c r="A1568">
        <v>5545</v>
      </c>
      <c r="E1568">
        <v>1</v>
      </c>
      <c r="H1568">
        <v>1</v>
      </c>
      <c r="I1568" s="17">
        <f>COUNTIF(Table1[[#This Row],[Jan]:[Jun]],"&gt;0")</f>
        <v>1</v>
      </c>
    </row>
    <row r="1569" spans="1:9">
      <c r="A1569">
        <v>5546</v>
      </c>
      <c r="B1569">
        <v>1</v>
      </c>
      <c r="H1569">
        <v>1</v>
      </c>
      <c r="I1569" s="17">
        <f>COUNTIF(Table1[[#This Row],[Jan]:[Jun]],"&gt;0")</f>
        <v>1</v>
      </c>
    </row>
    <row r="1570" spans="1:9">
      <c r="A1570">
        <v>5548</v>
      </c>
      <c r="G1570">
        <v>1</v>
      </c>
      <c r="H1570">
        <v>1</v>
      </c>
      <c r="I1570" s="17">
        <f>COUNTIF(Table1[[#This Row],[Jan]:[Jun]],"&gt;0")</f>
        <v>1</v>
      </c>
    </row>
    <row r="1571" spans="1:9">
      <c r="A1571">
        <v>5550</v>
      </c>
      <c r="G1571">
        <v>1</v>
      </c>
      <c r="H1571">
        <v>1</v>
      </c>
      <c r="I1571" s="17">
        <f>COUNTIF(Table1[[#This Row],[Jan]:[Jun]],"&gt;0")</f>
        <v>1</v>
      </c>
    </row>
    <row r="1572" spans="1:9">
      <c r="A1572">
        <v>5551</v>
      </c>
      <c r="F1572">
        <v>1</v>
      </c>
      <c r="H1572">
        <v>1</v>
      </c>
      <c r="I1572" s="17">
        <f>COUNTIF(Table1[[#This Row],[Jan]:[Jun]],"&gt;0")</f>
        <v>1</v>
      </c>
    </row>
    <row r="1573" spans="1:9">
      <c r="A1573">
        <v>5553</v>
      </c>
      <c r="G1573">
        <v>1</v>
      </c>
      <c r="H1573">
        <v>1</v>
      </c>
      <c r="I1573" s="17">
        <f>COUNTIF(Table1[[#This Row],[Jan]:[Jun]],"&gt;0")</f>
        <v>1</v>
      </c>
    </row>
    <row r="1574" spans="1:9">
      <c r="A1574">
        <v>5554</v>
      </c>
      <c r="F1574">
        <v>1</v>
      </c>
      <c r="H1574">
        <v>1</v>
      </c>
      <c r="I1574" s="17">
        <f>COUNTIF(Table1[[#This Row],[Jan]:[Jun]],"&gt;0")</f>
        <v>1</v>
      </c>
    </row>
    <row r="1575" spans="1:9">
      <c r="A1575">
        <v>5555</v>
      </c>
      <c r="B1575">
        <v>1</v>
      </c>
      <c r="H1575">
        <v>1</v>
      </c>
      <c r="I1575" s="17">
        <f>COUNTIF(Table1[[#This Row],[Jan]:[Jun]],"&gt;0")</f>
        <v>1</v>
      </c>
    </row>
    <row r="1576" spans="1:9">
      <c r="A1576">
        <v>5557</v>
      </c>
      <c r="F1576">
        <v>1</v>
      </c>
      <c r="H1576">
        <v>1</v>
      </c>
      <c r="I1576" s="17">
        <f>COUNTIF(Table1[[#This Row],[Jan]:[Jun]],"&gt;0")</f>
        <v>1</v>
      </c>
    </row>
    <row r="1577" spans="1:9">
      <c r="A1577">
        <v>5559</v>
      </c>
      <c r="E1577">
        <v>1</v>
      </c>
      <c r="H1577">
        <v>1</v>
      </c>
      <c r="I1577" s="17">
        <f>COUNTIF(Table1[[#This Row],[Jan]:[Jun]],"&gt;0")</f>
        <v>1</v>
      </c>
    </row>
    <row r="1578" spans="1:9">
      <c r="A1578">
        <v>5562</v>
      </c>
      <c r="G1578">
        <v>1</v>
      </c>
      <c r="H1578">
        <v>1</v>
      </c>
      <c r="I1578" s="17">
        <f>COUNTIF(Table1[[#This Row],[Jan]:[Jun]],"&gt;0")</f>
        <v>1</v>
      </c>
    </row>
    <row r="1579" spans="1:9">
      <c r="A1579">
        <v>5563</v>
      </c>
      <c r="D1579">
        <v>1</v>
      </c>
      <c r="H1579">
        <v>1</v>
      </c>
      <c r="I1579" s="17">
        <f>COUNTIF(Table1[[#This Row],[Jan]:[Jun]],"&gt;0")</f>
        <v>1</v>
      </c>
    </row>
    <row r="1580" spans="1:9">
      <c r="A1580">
        <v>5564</v>
      </c>
      <c r="G1580">
        <v>1</v>
      </c>
      <c r="H1580">
        <v>1</v>
      </c>
      <c r="I1580" s="17">
        <f>COUNTIF(Table1[[#This Row],[Jan]:[Jun]],"&gt;0")</f>
        <v>1</v>
      </c>
    </row>
    <row r="1581" spans="1:9">
      <c r="A1581">
        <v>5566</v>
      </c>
      <c r="G1581">
        <v>1</v>
      </c>
      <c r="H1581">
        <v>1</v>
      </c>
      <c r="I1581" s="17">
        <f>COUNTIF(Table1[[#This Row],[Jan]:[Jun]],"&gt;0")</f>
        <v>1</v>
      </c>
    </row>
    <row r="1582" spans="1:9">
      <c r="A1582">
        <v>5569</v>
      </c>
      <c r="G1582">
        <v>1</v>
      </c>
      <c r="H1582">
        <v>1</v>
      </c>
      <c r="I1582" s="17">
        <f>COUNTIF(Table1[[#This Row],[Jan]:[Jun]],"&gt;0")</f>
        <v>1</v>
      </c>
    </row>
    <row r="1583" spans="1:9">
      <c r="A1583">
        <v>5570</v>
      </c>
      <c r="E1583">
        <v>1</v>
      </c>
      <c r="H1583">
        <v>1</v>
      </c>
      <c r="I1583" s="17">
        <f>COUNTIF(Table1[[#This Row],[Jan]:[Jun]],"&gt;0")</f>
        <v>1</v>
      </c>
    </row>
    <row r="1584" spans="1:9">
      <c r="A1584">
        <v>5579</v>
      </c>
      <c r="G1584">
        <v>1</v>
      </c>
      <c r="H1584">
        <v>1</v>
      </c>
      <c r="I1584" s="17">
        <f>COUNTIF(Table1[[#This Row],[Jan]:[Jun]],"&gt;0")</f>
        <v>1</v>
      </c>
    </row>
    <row r="1585" spans="1:9">
      <c r="A1585">
        <v>5585</v>
      </c>
      <c r="G1585">
        <v>1</v>
      </c>
      <c r="H1585">
        <v>1</v>
      </c>
      <c r="I1585" s="17">
        <f>COUNTIF(Table1[[#This Row],[Jan]:[Jun]],"&gt;0")</f>
        <v>1</v>
      </c>
    </row>
    <row r="1586" spans="1:9">
      <c r="A1586">
        <v>5588</v>
      </c>
      <c r="F1586">
        <v>1</v>
      </c>
      <c r="H1586">
        <v>1</v>
      </c>
      <c r="I1586" s="17">
        <f>COUNTIF(Table1[[#This Row],[Jan]:[Jun]],"&gt;0")</f>
        <v>1</v>
      </c>
    </row>
    <row r="1587" spans="1:9">
      <c r="A1587">
        <v>5592</v>
      </c>
      <c r="G1587">
        <v>1</v>
      </c>
      <c r="H1587">
        <v>1</v>
      </c>
      <c r="I1587" s="17">
        <f>COUNTIF(Table1[[#This Row],[Jan]:[Jun]],"&gt;0")</f>
        <v>1</v>
      </c>
    </row>
    <row r="1588" spans="1:9">
      <c r="A1588">
        <v>5595</v>
      </c>
      <c r="G1588">
        <v>1</v>
      </c>
      <c r="H1588">
        <v>1</v>
      </c>
      <c r="I1588" s="17">
        <f>COUNTIF(Table1[[#This Row],[Jan]:[Jun]],"&gt;0")</f>
        <v>1</v>
      </c>
    </row>
    <row r="1589" spans="1:9">
      <c r="A1589">
        <v>5596</v>
      </c>
      <c r="D1589">
        <v>1</v>
      </c>
      <c r="H1589">
        <v>1</v>
      </c>
      <c r="I1589" s="17">
        <f>COUNTIF(Table1[[#This Row],[Jan]:[Jun]],"&gt;0")</f>
        <v>1</v>
      </c>
    </row>
    <row r="1590" spans="1:9">
      <c r="A1590">
        <v>5598</v>
      </c>
      <c r="G1590">
        <v>1</v>
      </c>
      <c r="H1590">
        <v>1</v>
      </c>
      <c r="I1590" s="17">
        <f>COUNTIF(Table1[[#This Row],[Jan]:[Jun]],"&gt;0")</f>
        <v>1</v>
      </c>
    </row>
    <row r="1591" spans="1:9">
      <c r="A1591">
        <v>5599</v>
      </c>
      <c r="G1591">
        <v>1</v>
      </c>
      <c r="H1591">
        <v>1</v>
      </c>
      <c r="I1591" s="17">
        <f>COUNTIF(Table1[[#This Row],[Jan]:[Jun]],"&gt;0")</f>
        <v>1</v>
      </c>
    </row>
    <row r="1592" spans="1:9">
      <c r="A1592">
        <v>5601</v>
      </c>
      <c r="D1592">
        <v>1</v>
      </c>
      <c r="H1592">
        <v>1</v>
      </c>
      <c r="I1592" s="17">
        <f>COUNTIF(Table1[[#This Row],[Jan]:[Jun]],"&gt;0")</f>
        <v>1</v>
      </c>
    </row>
    <row r="1593" spans="1:9">
      <c r="A1593">
        <v>5609</v>
      </c>
      <c r="G1593">
        <v>1</v>
      </c>
      <c r="H1593">
        <v>1</v>
      </c>
      <c r="I1593" s="17">
        <f>COUNTIF(Table1[[#This Row],[Jan]:[Jun]],"&gt;0")</f>
        <v>1</v>
      </c>
    </row>
    <row r="1594" spans="1:9">
      <c r="A1594">
        <v>5610</v>
      </c>
      <c r="D1594">
        <v>1</v>
      </c>
      <c r="H1594">
        <v>1</v>
      </c>
      <c r="I1594" s="17">
        <f>COUNTIF(Table1[[#This Row],[Jan]:[Jun]],"&gt;0")</f>
        <v>1</v>
      </c>
    </row>
    <row r="1595" spans="1:9">
      <c r="A1595">
        <v>5611</v>
      </c>
      <c r="D1595">
        <v>1</v>
      </c>
      <c r="H1595">
        <v>1</v>
      </c>
      <c r="I1595" s="17">
        <f>COUNTIF(Table1[[#This Row],[Jan]:[Jun]],"&gt;0")</f>
        <v>1</v>
      </c>
    </row>
    <row r="1596" spans="1:9">
      <c r="A1596">
        <v>5612</v>
      </c>
      <c r="F1596">
        <v>1</v>
      </c>
      <c r="H1596">
        <v>1</v>
      </c>
      <c r="I1596" s="17">
        <f>COUNTIF(Table1[[#This Row],[Jan]:[Jun]],"&gt;0")</f>
        <v>1</v>
      </c>
    </row>
    <row r="1597" spans="1:9">
      <c r="A1597">
        <v>5614</v>
      </c>
      <c r="D1597">
        <v>1</v>
      </c>
      <c r="H1597">
        <v>1</v>
      </c>
      <c r="I1597" s="17">
        <f>COUNTIF(Table1[[#This Row],[Jan]:[Jun]],"&gt;0")</f>
        <v>1</v>
      </c>
    </row>
    <row r="1598" spans="1:9">
      <c r="A1598">
        <v>5618</v>
      </c>
      <c r="D1598">
        <v>1</v>
      </c>
      <c r="H1598">
        <v>1</v>
      </c>
      <c r="I1598" s="17">
        <f>COUNTIF(Table1[[#This Row],[Jan]:[Jun]],"&gt;0")</f>
        <v>1</v>
      </c>
    </row>
    <row r="1599" spans="1:9">
      <c r="A1599">
        <v>5620</v>
      </c>
      <c r="E1599">
        <v>1</v>
      </c>
      <c r="H1599">
        <v>1</v>
      </c>
      <c r="I1599" s="17">
        <f>COUNTIF(Table1[[#This Row],[Jan]:[Jun]],"&gt;0")</f>
        <v>1</v>
      </c>
    </row>
    <row r="1600" spans="1:9">
      <c r="A1600">
        <v>5621</v>
      </c>
      <c r="D1600">
        <v>1</v>
      </c>
      <c r="H1600">
        <v>1</v>
      </c>
      <c r="I1600" s="17">
        <f>COUNTIF(Table1[[#This Row],[Jan]:[Jun]],"&gt;0")</f>
        <v>1</v>
      </c>
    </row>
    <row r="1601" spans="1:9">
      <c r="A1601">
        <v>5623</v>
      </c>
      <c r="G1601">
        <v>1</v>
      </c>
      <c r="H1601">
        <v>1</v>
      </c>
      <c r="I1601" s="17">
        <f>COUNTIF(Table1[[#This Row],[Jan]:[Jun]],"&gt;0")</f>
        <v>1</v>
      </c>
    </row>
    <row r="1602" spans="1:9">
      <c r="A1602">
        <v>5625</v>
      </c>
      <c r="G1602">
        <v>1</v>
      </c>
      <c r="H1602">
        <v>1</v>
      </c>
      <c r="I1602" s="17">
        <f>COUNTIF(Table1[[#This Row],[Jan]:[Jun]],"&gt;0")</f>
        <v>1</v>
      </c>
    </row>
    <row r="1603" spans="1:9">
      <c r="A1603">
        <v>5627</v>
      </c>
      <c r="D1603">
        <v>1</v>
      </c>
      <c r="H1603">
        <v>1</v>
      </c>
      <c r="I1603" s="17">
        <f>COUNTIF(Table1[[#This Row],[Jan]:[Jun]],"&gt;0")</f>
        <v>1</v>
      </c>
    </row>
    <row r="1604" spans="1:9">
      <c r="A1604">
        <v>5628</v>
      </c>
      <c r="D1604">
        <v>1</v>
      </c>
      <c r="H1604">
        <v>1</v>
      </c>
      <c r="I1604" s="17">
        <f>COUNTIF(Table1[[#This Row],[Jan]:[Jun]],"&gt;0")</f>
        <v>1</v>
      </c>
    </row>
    <row r="1605" spans="1:9">
      <c r="A1605">
        <v>5630</v>
      </c>
      <c r="E1605">
        <v>1</v>
      </c>
      <c r="H1605">
        <v>1</v>
      </c>
      <c r="I1605" s="17">
        <f>COUNTIF(Table1[[#This Row],[Jan]:[Jun]],"&gt;0")</f>
        <v>1</v>
      </c>
    </row>
    <row r="1606" spans="1:9">
      <c r="A1606">
        <v>5634</v>
      </c>
      <c r="D1606">
        <v>1</v>
      </c>
      <c r="H1606">
        <v>1</v>
      </c>
      <c r="I1606" s="17">
        <f>COUNTIF(Table1[[#This Row],[Jan]:[Jun]],"&gt;0")</f>
        <v>1</v>
      </c>
    </row>
    <row r="1607" spans="1:9">
      <c r="A1607">
        <v>5640</v>
      </c>
      <c r="G1607">
        <v>1</v>
      </c>
      <c r="H1607">
        <v>1</v>
      </c>
      <c r="I1607" s="17">
        <f>COUNTIF(Table1[[#This Row],[Jan]:[Jun]],"&gt;0")</f>
        <v>1</v>
      </c>
    </row>
    <row r="1608" spans="1:9">
      <c r="A1608">
        <v>5641</v>
      </c>
      <c r="D1608">
        <v>1</v>
      </c>
      <c r="H1608">
        <v>1</v>
      </c>
      <c r="I1608" s="17">
        <f>COUNTIF(Table1[[#This Row],[Jan]:[Jun]],"&gt;0")</f>
        <v>1</v>
      </c>
    </row>
    <row r="1609" spans="1:9">
      <c r="A1609">
        <v>5644</v>
      </c>
      <c r="D1609">
        <v>1</v>
      </c>
      <c r="H1609">
        <v>1</v>
      </c>
      <c r="I1609" s="17">
        <f>COUNTIF(Table1[[#This Row],[Jan]:[Jun]],"&gt;0")</f>
        <v>1</v>
      </c>
    </row>
    <row r="1610" spans="1:9">
      <c r="A1610">
        <v>5648</v>
      </c>
      <c r="D1610">
        <v>1</v>
      </c>
      <c r="H1610">
        <v>1</v>
      </c>
      <c r="I1610" s="17">
        <f>COUNTIF(Table1[[#This Row],[Jan]:[Jun]],"&gt;0")</f>
        <v>1</v>
      </c>
    </row>
    <row r="1611" spans="1:9">
      <c r="A1611">
        <v>5649</v>
      </c>
      <c r="F1611">
        <v>1</v>
      </c>
      <c r="H1611">
        <v>1</v>
      </c>
      <c r="I1611" s="17">
        <f>COUNTIF(Table1[[#This Row],[Jan]:[Jun]],"&gt;0")</f>
        <v>1</v>
      </c>
    </row>
    <row r="1612" spans="1:9">
      <c r="A1612">
        <v>5652</v>
      </c>
      <c r="D1612">
        <v>1</v>
      </c>
      <c r="H1612">
        <v>1</v>
      </c>
      <c r="I1612" s="17">
        <f>COUNTIF(Table1[[#This Row],[Jan]:[Jun]],"&gt;0")</f>
        <v>1</v>
      </c>
    </row>
    <row r="1613" spans="1:9">
      <c r="A1613">
        <v>5655</v>
      </c>
      <c r="D1613">
        <v>1</v>
      </c>
      <c r="H1613">
        <v>1</v>
      </c>
      <c r="I1613" s="17">
        <f>COUNTIF(Table1[[#This Row],[Jan]:[Jun]],"&gt;0")</f>
        <v>1</v>
      </c>
    </row>
    <row r="1614" spans="1:9">
      <c r="A1614">
        <v>5657</v>
      </c>
      <c r="D1614">
        <v>1</v>
      </c>
      <c r="H1614">
        <v>1</v>
      </c>
      <c r="I1614" s="17">
        <f>COUNTIF(Table1[[#This Row],[Jan]:[Jun]],"&gt;0")</f>
        <v>1</v>
      </c>
    </row>
    <row r="1615" spans="1:9">
      <c r="A1615">
        <v>5658</v>
      </c>
      <c r="D1615">
        <v>1</v>
      </c>
      <c r="H1615">
        <v>1</v>
      </c>
      <c r="I1615" s="17">
        <f>COUNTIF(Table1[[#This Row],[Jan]:[Jun]],"&gt;0")</f>
        <v>1</v>
      </c>
    </row>
    <row r="1616" spans="1:9">
      <c r="A1616">
        <v>5662</v>
      </c>
      <c r="G1616">
        <v>1</v>
      </c>
      <c r="H1616">
        <v>1</v>
      </c>
      <c r="I1616" s="17">
        <f>COUNTIF(Table1[[#This Row],[Jan]:[Jun]],"&gt;0")</f>
        <v>1</v>
      </c>
    </row>
    <row r="1617" spans="1:9">
      <c r="A1617">
        <v>5666</v>
      </c>
      <c r="D1617">
        <v>1</v>
      </c>
      <c r="H1617">
        <v>1</v>
      </c>
      <c r="I1617" s="17">
        <f>COUNTIF(Table1[[#This Row],[Jan]:[Jun]],"&gt;0")</f>
        <v>1</v>
      </c>
    </row>
    <row r="1618" spans="1:9">
      <c r="A1618">
        <v>5669</v>
      </c>
      <c r="G1618">
        <v>1</v>
      </c>
      <c r="H1618">
        <v>1</v>
      </c>
      <c r="I1618" s="17">
        <f>COUNTIF(Table1[[#This Row],[Jan]:[Jun]],"&gt;0")</f>
        <v>1</v>
      </c>
    </row>
    <row r="1619" spans="1:9">
      <c r="A1619">
        <v>5671</v>
      </c>
      <c r="D1619">
        <v>1</v>
      </c>
      <c r="H1619">
        <v>1</v>
      </c>
      <c r="I1619" s="17">
        <f>COUNTIF(Table1[[#This Row],[Jan]:[Jun]],"&gt;0")</f>
        <v>1</v>
      </c>
    </row>
    <row r="1620" spans="1:9">
      <c r="A1620">
        <v>5673</v>
      </c>
      <c r="F1620">
        <v>1</v>
      </c>
      <c r="H1620">
        <v>1</v>
      </c>
      <c r="I1620" s="17">
        <f>COUNTIF(Table1[[#This Row],[Jan]:[Jun]],"&gt;0")</f>
        <v>1</v>
      </c>
    </row>
    <row r="1621" spans="1:9">
      <c r="A1621">
        <v>5679</v>
      </c>
      <c r="G1621">
        <v>1</v>
      </c>
      <c r="H1621">
        <v>1</v>
      </c>
      <c r="I1621" s="17">
        <f>COUNTIF(Table1[[#This Row],[Jan]:[Jun]],"&gt;0")</f>
        <v>1</v>
      </c>
    </row>
    <row r="1622" spans="1:9">
      <c r="A1622">
        <v>5682</v>
      </c>
      <c r="G1622">
        <v>1</v>
      </c>
      <c r="H1622">
        <v>1</v>
      </c>
      <c r="I1622" s="17">
        <f>COUNTIF(Table1[[#This Row],[Jan]:[Jun]],"&gt;0")</f>
        <v>1</v>
      </c>
    </row>
    <row r="1623" spans="1:9">
      <c r="A1623">
        <v>5684</v>
      </c>
      <c r="F1623">
        <v>1</v>
      </c>
      <c r="H1623">
        <v>1</v>
      </c>
      <c r="I1623" s="17">
        <f>COUNTIF(Table1[[#This Row],[Jan]:[Jun]],"&gt;0")</f>
        <v>1</v>
      </c>
    </row>
    <row r="1624" spans="1:9">
      <c r="A1624">
        <v>5687</v>
      </c>
      <c r="E1624">
        <v>1</v>
      </c>
      <c r="H1624">
        <v>1</v>
      </c>
      <c r="I1624" s="17">
        <f>COUNTIF(Table1[[#This Row],[Jan]:[Jun]],"&gt;0")</f>
        <v>1</v>
      </c>
    </row>
    <row r="1625" spans="1:9">
      <c r="A1625">
        <v>5689</v>
      </c>
      <c r="B1625">
        <v>1</v>
      </c>
      <c r="H1625">
        <v>1</v>
      </c>
      <c r="I1625" s="17">
        <f>COUNTIF(Table1[[#This Row],[Jan]:[Jun]],"&gt;0")</f>
        <v>1</v>
      </c>
    </row>
    <row r="1626" spans="1:9">
      <c r="A1626">
        <v>5692</v>
      </c>
      <c r="F1626">
        <v>1</v>
      </c>
      <c r="H1626">
        <v>1</v>
      </c>
      <c r="I1626" s="17">
        <f>COUNTIF(Table1[[#This Row],[Jan]:[Jun]],"&gt;0")</f>
        <v>1</v>
      </c>
    </row>
    <row r="1627" spans="1:9">
      <c r="A1627">
        <v>5695</v>
      </c>
      <c r="D1627">
        <v>1</v>
      </c>
      <c r="H1627">
        <v>1</v>
      </c>
      <c r="I1627" s="17">
        <f>COUNTIF(Table1[[#This Row],[Jan]:[Jun]],"&gt;0")</f>
        <v>1</v>
      </c>
    </row>
    <row r="1628" spans="1:9">
      <c r="A1628">
        <v>5698</v>
      </c>
      <c r="D1628">
        <v>1</v>
      </c>
      <c r="H1628">
        <v>1</v>
      </c>
      <c r="I1628" s="17">
        <f>COUNTIF(Table1[[#This Row],[Jan]:[Jun]],"&gt;0")</f>
        <v>1</v>
      </c>
    </row>
    <row r="1629" spans="1:9">
      <c r="A1629">
        <v>5709</v>
      </c>
      <c r="D1629">
        <v>1</v>
      </c>
      <c r="H1629">
        <v>1</v>
      </c>
      <c r="I1629" s="17">
        <f>COUNTIF(Table1[[#This Row],[Jan]:[Jun]],"&gt;0")</f>
        <v>1</v>
      </c>
    </row>
    <row r="1630" spans="1:9">
      <c r="A1630">
        <v>5713</v>
      </c>
      <c r="G1630">
        <v>1</v>
      </c>
      <c r="H1630">
        <v>1</v>
      </c>
      <c r="I1630" s="17">
        <f>COUNTIF(Table1[[#This Row],[Jan]:[Jun]],"&gt;0")</f>
        <v>1</v>
      </c>
    </row>
    <row r="1631" spans="1:9">
      <c r="A1631">
        <v>5714</v>
      </c>
      <c r="D1631">
        <v>1</v>
      </c>
      <c r="H1631">
        <v>1</v>
      </c>
      <c r="I1631" s="17">
        <f>COUNTIF(Table1[[#This Row],[Jan]:[Jun]],"&gt;0")</f>
        <v>1</v>
      </c>
    </row>
    <row r="1632" spans="1:9">
      <c r="A1632">
        <v>5718</v>
      </c>
      <c r="G1632">
        <v>1</v>
      </c>
      <c r="H1632">
        <v>1</v>
      </c>
      <c r="I1632" s="17">
        <f>COUNTIF(Table1[[#This Row],[Jan]:[Jun]],"&gt;0")</f>
        <v>1</v>
      </c>
    </row>
    <row r="1633" spans="1:9">
      <c r="A1633">
        <v>5719</v>
      </c>
      <c r="D1633">
        <v>1</v>
      </c>
      <c r="H1633">
        <v>1</v>
      </c>
      <c r="I1633" s="17">
        <f>COUNTIF(Table1[[#This Row],[Jan]:[Jun]],"&gt;0")</f>
        <v>1</v>
      </c>
    </row>
    <row r="1634" spans="1:9">
      <c r="A1634">
        <v>5720</v>
      </c>
      <c r="F1634">
        <v>1</v>
      </c>
      <c r="H1634">
        <v>1</v>
      </c>
      <c r="I1634" s="17">
        <f>COUNTIF(Table1[[#This Row],[Jan]:[Jun]],"&gt;0")</f>
        <v>1</v>
      </c>
    </row>
    <row r="1635" spans="1:9">
      <c r="A1635">
        <v>5727</v>
      </c>
      <c r="D1635">
        <v>1</v>
      </c>
      <c r="H1635">
        <v>1</v>
      </c>
      <c r="I1635" s="17">
        <f>COUNTIF(Table1[[#This Row],[Jan]:[Jun]],"&gt;0")</f>
        <v>1</v>
      </c>
    </row>
    <row r="1636" spans="1:9">
      <c r="A1636">
        <v>5728</v>
      </c>
      <c r="B1636">
        <v>1</v>
      </c>
      <c r="H1636">
        <v>1</v>
      </c>
      <c r="I1636" s="17">
        <f>COUNTIF(Table1[[#This Row],[Jan]:[Jun]],"&gt;0")</f>
        <v>1</v>
      </c>
    </row>
    <row r="1637" spans="1:9">
      <c r="A1637">
        <v>5729</v>
      </c>
      <c r="F1637">
        <v>1</v>
      </c>
      <c r="H1637">
        <v>1</v>
      </c>
      <c r="I1637" s="17">
        <f>COUNTIF(Table1[[#This Row],[Jan]:[Jun]],"&gt;0")</f>
        <v>1</v>
      </c>
    </row>
    <row r="1638" spans="1:9">
      <c r="A1638">
        <v>5730</v>
      </c>
      <c r="E1638">
        <v>1</v>
      </c>
      <c r="H1638">
        <v>1</v>
      </c>
      <c r="I1638" s="17">
        <f>COUNTIF(Table1[[#This Row],[Jan]:[Jun]],"&gt;0")</f>
        <v>1</v>
      </c>
    </row>
    <row r="1639" spans="1:9">
      <c r="A1639">
        <v>5731</v>
      </c>
      <c r="B1639">
        <v>1</v>
      </c>
      <c r="H1639">
        <v>1</v>
      </c>
      <c r="I1639" s="17">
        <f>COUNTIF(Table1[[#This Row],[Jan]:[Jun]],"&gt;0")</f>
        <v>1</v>
      </c>
    </row>
    <row r="1640" spans="1:9">
      <c r="A1640">
        <v>5733</v>
      </c>
      <c r="B1640">
        <v>1</v>
      </c>
      <c r="H1640">
        <v>1</v>
      </c>
      <c r="I1640" s="17">
        <f>COUNTIF(Table1[[#This Row],[Jan]:[Jun]],"&gt;0")</f>
        <v>1</v>
      </c>
    </row>
    <row r="1641" spans="1:9">
      <c r="A1641">
        <v>5735</v>
      </c>
      <c r="G1641">
        <v>1</v>
      </c>
      <c r="H1641">
        <v>1</v>
      </c>
      <c r="I1641" s="17">
        <f>COUNTIF(Table1[[#This Row],[Jan]:[Jun]],"&gt;0")</f>
        <v>1</v>
      </c>
    </row>
    <row r="1642" spans="1:9">
      <c r="A1642">
        <v>5737</v>
      </c>
      <c r="E1642">
        <v>1</v>
      </c>
      <c r="H1642">
        <v>1</v>
      </c>
      <c r="I1642" s="17">
        <f>COUNTIF(Table1[[#This Row],[Jan]:[Jun]],"&gt;0")</f>
        <v>1</v>
      </c>
    </row>
    <row r="1643" spans="1:9">
      <c r="A1643">
        <v>5739</v>
      </c>
      <c r="G1643">
        <v>1</v>
      </c>
      <c r="H1643">
        <v>1</v>
      </c>
      <c r="I1643" s="17">
        <f>COUNTIF(Table1[[#This Row],[Jan]:[Jun]],"&gt;0")</f>
        <v>1</v>
      </c>
    </row>
    <row r="1644" spans="1:9">
      <c r="A1644">
        <v>5745</v>
      </c>
      <c r="G1644">
        <v>1</v>
      </c>
      <c r="H1644">
        <v>1</v>
      </c>
      <c r="I1644" s="17">
        <f>COUNTIF(Table1[[#This Row],[Jan]:[Jun]],"&gt;0")</f>
        <v>1</v>
      </c>
    </row>
    <row r="1645" spans="1:9">
      <c r="A1645">
        <v>5747</v>
      </c>
      <c r="G1645">
        <v>1</v>
      </c>
      <c r="H1645">
        <v>1</v>
      </c>
      <c r="I1645" s="17">
        <f>COUNTIF(Table1[[#This Row],[Jan]:[Jun]],"&gt;0")</f>
        <v>1</v>
      </c>
    </row>
    <row r="1646" spans="1:9">
      <c r="A1646">
        <v>5748</v>
      </c>
      <c r="D1646">
        <v>1</v>
      </c>
      <c r="H1646">
        <v>1</v>
      </c>
      <c r="I1646" s="17">
        <f>COUNTIF(Table1[[#This Row],[Jan]:[Jun]],"&gt;0")</f>
        <v>1</v>
      </c>
    </row>
    <row r="1647" spans="1:9">
      <c r="A1647">
        <v>5750</v>
      </c>
      <c r="D1647">
        <v>1</v>
      </c>
      <c r="H1647">
        <v>1</v>
      </c>
      <c r="I1647" s="17">
        <f>COUNTIF(Table1[[#This Row],[Jan]:[Jun]],"&gt;0")</f>
        <v>1</v>
      </c>
    </row>
    <row r="1648" spans="1:9">
      <c r="A1648">
        <v>5752</v>
      </c>
      <c r="D1648">
        <v>1</v>
      </c>
      <c r="H1648">
        <v>1</v>
      </c>
      <c r="I1648" s="17">
        <f>COUNTIF(Table1[[#This Row],[Jan]:[Jun]],"&gt;0")</f>
        <v>1</v>
      </c>
    </row>
    <row r="1649" spans="1:9">
      <c r="A1649">
        <v>5753</v>
      </c>
      <c r="G1649">
        <v>1</v>
      </c>
      <c r="H1649">
        <v>1</v>
      </c>
      <c r="I1649" s="17">
        <f>COUNTIF(Table1[[#This Row],[Jan]:[Jun]],"&gt;0")</f>
        <v>1</v>
      </c>
    </row>
    <row r="1650" spans="1:9">
      <c r="A1650">
        <v>5759</v>
      </c>
      <c r="D1650">
        <v>1</v>
      </c>
      <c r="H1650">
        <v>1</v>
      </c>
      <c r="I1650" s="17">
        <f>COUNTIF(Table1[[#This Row],[Jan]:[Jun]],"&gt;0")</f>
        <v>1</v>
      </c>
    </row>
    <row r="1651" spans="1:9">
      <c r="A1651">
        <v>5761</v>
      </c>
      <c r="G1651">
        <v>1</v>
      </c>
      <c r="H1651">
        <v>1</v>
      </c>
      <c r="I1651" s="17">
        <f>COUNTIF(Table1[[#This Row],[Jan]:[Jun]],"&gt;0")</f>
        <v>1</v>
      </c>
    </row>
    <row r="1652" spans="1:9">
      <c r="A1652">
        <v>5762</v>
      </c>
      <c r="D1652">
        <v>1</v>
      </c>
      <c r="H1652">
        <v>1</v>
      </c>
      <c r="I1652" s="17">
        <f>COUNTIF(Table1[[#This Row],[Jan]:[Jun]],"&gt;0")</f>
        <v>1</v>
      </c>
    </row>
    <row r="1653" spans="1:9">
      <c r="A1653">
        <v>5768</v>
      </c>
      <c r="F1653">
        <v>1</v>
      </c>
      <c r="H1653">
        <v>1</v>
      </c>
      <c r="I1653" s="17">
        <f>COUNTIF(Table1[[#This Row],[Jan]:[Jun]],"&gt;0")</f>
        <v>1</v>
      </c>
    </row>
    <row r="1654" spans="1:9">
      <c r="A1654">
        <v>5769</v>
      </c>
      <c r="D1654">
        <v>1</v>
      </c>
      <c r="H1654">
        <v>1</v>
      </c>
      <c r="I1654" s="17">
        <f>COUNTIF(Table1[[#This Row],[Jan]:[Jun]],"&gt;0")</f>
        <v>1</v>
      </c>
    </row>
    <row r="1655" spans="1:9">
      <c r="A1655">
        <v>5770</v>
      </c>
      <c r="G1655">
        <v>1</v>
      </c>
      <c r="H1655">
        <v>1</v>
      </c>
      <c r="I1655" s="17">
        <f>COUNTIF(Table1[[#This Row],[Jan]:[Jun]],"&gt;0")</f>
        <v>1</v>
      </c>
    </row>
    <row r="1656" spans="1:9">
      <c r="A1656">
        <v>5771</v>
      </c>
      <c r="G1656">
        <v>1</v>
      </c>
      <c r="H1656">
        <v>1</v>
      </c>
      <c r="I1656" s="17">
        <f>COUNTIF(Table1[[#This Row],[Jan]:[Jun]],"&gt;0")</f>
        <v>1</v>
      </c>
    </row>
    <row r="1657" spans="1:9">
      <c r="A1657">
        <v>5776</v>
      </c>
      <c r="D1657">
        <v>1</v>
      </c>
      <c r="H1657">
        <v>1</v>
      </c>
      <c r="I1657" s="17">
        <f>COUNTIF(Table1[[#This Row],[Jan]:[Jun]],"&gt;0")</f>
        <v>1</v>
      </c>
    </row>
    <row r="1658" spans="1:9">
      <c r="A1658">
        <v>5779</v>
      </c>
      <c r="F1658">
        <v>1</v>
      </c>
      <c r="H1658">
        <v>1</v>
      </c>
      <c r="I1658" s="17">
        <f>COUNTIF(Table1[[#This Row],[Jan]:[Jun]],"&gt;0")</f>
        <v>1</v>
      </c>
    </row>
    <row r="1659" spans="1:9">
      <c r="A1659">
        <v>5780</v>
      </c>
      <c r="D1659">
        <v>1</v>
      </c>
      <c r="H1659">
        <v>1</v>
      </c>
      <c r="I1659" s="17">
        <f>COUNTIF(Table1[[#This Row],[Jan]:[Jun]],"&gt;0")</f>
        <v>1</v>
      </c>
    </row>
    <row r="1660" spans="1:9">
      <c r="A1660">
        <v>5782</v>
      </c>
      <c r="D1660">
        <v>1</v>
      </c>
      <c r="H1660">
        <v>1</v>
      </c>
      <c r="I1660" s="17">
        <f>COUNTIF(Table1[[#This Row],[Jan]:[Jun]],"&gt;0")</f>
        <v>1</v>
      </c>
    </row>
    <row r="1661" spans="1:9">
      <c r="A1661">
        <v>5783</v>
      </c>
      <c r="D1661">
        <v>1</v>
      </c>
      <c r="H1661">
        <v>1</v>
      </c>
      <c r="I1661" s="17">
        <f>COUNTIF(Table1[[#This Row],[Jan]:[Jun]],"&gt;0")</f>
        <v>1</v>
      </c>
    </row>
    <row r="1662" spans="1:9">
      <c r="A1662">
        <v>5785</v>
      </c>
      <c r="D1662">
        <v>1</v>
      </c>
      <c r="H1662">
        <v>1</v>
      </c>
      <c r="I1662" s="17">
        <f>COUNTIF(Table1[[#This Row],[Jan]:[Jun]],"&gt;0")</f>
        <v>1</v>
      </c>
    </row>
    <row r="1663" spans="1:9">
      <c r="A1663">
        <v>5788</v>
      </c>
      <c r="E1663">
        <v>1</v>
      </c>
      <c r="H1663">
        <v>1</v>
      </c>
      <c r="I1663" s="17">
        <f>COUNTIF(Table1[[#This Row],[Jan]:[Jun]],"&gt;0")</f>
        <v>1</v>
      </c>
    </row>
    <row r="1664" spans="1:9">
      <c r="A1664">
        <v>5790</v>
      </c>
      <c r="G1664">
        <v>1</v>
      </c>
      <c r="H1664">
        <v>1</v>
      </c>
      <c r="I1664" s="17">
        <f>COUNTIF(Table1[[#This Row],[Jan]:[Jun]],"&gt;0")</f>
        <v>1</v>
      </c>
    </row>
    <row r="1665" spans="1:9">
      <c r="A1665">
        <v>5793</v>
      </c>
      <c r="F1665">
        <v>1</v>
      </c>
      <c r="H1665">
        <v>1</v>
      </c>
      <c r="I1665" s="17">
        <f>COUNTIF(Table1[[#This Row],[Jan]:[Jun]],"&gt;0")</f>
        <v>1</v>
      </c>
    </row>
    <row r="1666" spans="1:9">
      <c r="A1666">
        <v>5798</v>
      </c>
      <c r="D1666">
        <v>1</v>
      </c>
      <c r="H1666">
        <v>1</v>
      </c>
      <c r="I1666" s="17">
        <f>COUNTIF(Table1[[#This Row],[Jan]:[Jun]],"&gt;0")</f>
        <v>1</v>
      </c>
    </row>
    <row r="1667" spans="1:9">
      <c r="A1667">
        <v>5799</v>
      </c>
      <c r="D1667">
        <v>1</v>
      </c>
      <c r="H1667">
        <v>1</v>
      </c>
      <c r="I1667" s="17">
        <f>COUNTIF(Table1[[#This Row],[Jan]:[Jun]],"&gt;0")</f>
        <v>1</v>
      </c>
    </row>
    <row r="1668" spans="1:9">
      <c r="A1668">
        <v>5809</v>
      </c>
      <c r="E1668">
        <v>1</v>
      </c>
      <c r="H1668">
        <v>1</v>
      </c>
      <c r="I1668" s="17">
        <f>COUNTIF(Table1[[#This Row],[Jan]:[Jun]],"&gt;0")</f>
        <v>1</v>
      </c>
    </row>
    <row r="1669" spans="1:9">
      <c r="A1669">
        <v>5810</v>
      </c>
      <c r="D1669">
        <v>1</v>
      </c>
      <c r="H1669">
        <v>1</v>
      </c>
      <c r="I1669" s="17">
        <f>COUNTIF(Table1[[#This Row],[Jan]:[Jun]],"&gt;0")</f>
        <v>1</v>
      </c>
    </row>
    <row r="1670" spans="1:9">
      <c r="A1670">
        <v>5811</v>
      </c>
      <c r="G1670">
        <v>1</v>
      </c>
      <c r="H1670">
        <v>1</v>
      </c>
      <c r="I1670" s="17">
        <f>COUNTIF(Table1[[#This Row],[Jan]:[Jun]],"&gt;0")</f>
        <v>1</v>
      </c>
    </row>
    <row r="1671" spans="1:9">
      <c r="A1671">
        <v>5822</v>
      </c>
      <c r="D1671">
        <v>1</v>
      </c>
      <c r="H1671">
        <v>1</v>
      </c>
      <c r="I1671" s="17">
        <f>COUNTIF(Table1[[#This Row],[Jan]:[Jun]],"&gt;0")</f>
        <v>1</v>
      </c>
    </row>
    <row r="1672" spans="1:9">
      <c r="A1672">
        <v>5823</v>
      </c>
      <c r="F1672">
        <v>1</v>
      </c>
      <c r="H1672">
        <v>1</v>
      </c>
      <c r="I1672" s="17">
        <f>COUNTIF(Table1[[#This Row],[Jan]:[Jun]],"&gt;0")</f>
        <v>1</v>
      </c>
    </row>
    <row r="1673" spans="1:9">
      <c r="A1673">
        <v>5825</v>
      </c>
      <c r="F1673">
        <v>1</v>
      </c>
      <c r="H1673">
        <v>1</v>
      </c>
      <c r="I1673" s="17">
        <f>COUNTIF(Table1[[#This Row],[Jan]:[Jun]],"&gt;0")</f>
        <v>1</v>
      </c>
    </row>
    <row r="1674" spans="1:9">
      <c r="A1674">
        <v>5827</v>
      </c>
      <c r="D1674">
        <v>1</v>
      </c>
      <c r="H1674">
        <v>1</v>
      </c>
      <c r="I1674" s="17">
        <f>COUNTIF(Table1[[#This Row],[Jan]:[Jun]],"&gt;0")</f>
        <v>1</v>
      </c>
    </row>
    <row r="1675" spans="1:9">
      <c r="A1675">
        <v>5830</v>
      </c>
      <c r="G1675">
        <v>1</v>
      </c>
      <c r="H1675">
        <v>1</v>
      </c>
      <c r="I1675" s="17">
        <f>COUNTIF(Table1[[#This Row],[Jan]:[Jun]],"&gt;0")</f>
        <v>1</v>
      </c>
    </row>
    <row r="1676" spans="1:9">
      <c r="A1676">
        <v>5832</v>
      </c>
      <c r="D1676">
        <v>1</v>
      </c>
      <c r="H1676">
        <v>1</v>
      </c>
      <c r="I1676" s="17">
        <f>COUNTIF(Table1[[#This Row],[Jan]:[Jun]],"&gt;0")</f>
        <v>1</v>
      </c>
    </row>
    <row r="1677" spans="1:9">
      <c r="A1677">
        <v>5840</v>
      </c>
      <c r="B1677">
        <v>1</v>
      </c>
      <c r="H1677">
        <v>1</v>
      </c>
      <c r="I1677" s="17">
        <f>COUNTIF(Table1[[#This Row],[Jan]:[Jun]],"&gt;0")</f>
        <v>1</v>
      </c>
    </row>
    <row r="1678" spans="1:9">
      <c r="A1678">
        <v>5841</v>
      </c>
      <c r="E1678">
        <v>1</v>
      </c>
      <c r="H1678">
        <v>1</v>
      </c>
      <c r="I1678" s="17">
        <f>COUNTIF(Table1[[#This Row],[Jan]:[Jun]],"&gt;0")</f>
        <v>1</v>
      </c>
    </row>
    <row r="1679" spans="1:9">
      <c r="A1679">
        <v>5845</v>
      </c>
      <c r="F1679">
        <v>1</v>
      </c>
      <c r="H1679">
        <v>1</v>
      </c>
      <c r="I1679" s="17">
        <f>COUNTIF(Table1[[#This Row],[Jan]:[Jun]],"&gt;0")</f>
        <v>1</v>
      </c>
    </row>
    <row r="1680" spans="1:9">
      <c r="A1680">
        <v>5848</v>
      </c>
      <c r="E1680">
        <v>1</v>
      </c>
      <c r="H1680">
        <v>1</v>
      </c>
      <c r="I1680" s="17">
        <f>COUNTIF(Table1[[#This Row],[Jan]:[Jun]],"&gt;0")</f>
        <v>1</v>
      </c>
    </row>
    <row r="1681" spans="1:9">
      <c r="A1681">
        <v>5850</v>
      </c>
      <c r="E1681">
        <v>1</v>
      </c>
      <c r="H1681">
        <v>1</v>
      </c>
      <c r="I1681" s="17">
        <f>COUNTIF(Table1[[#This Row],[Jan]:[Jun]],"&gt;0")</f>
        <v>1</v>
      </c>
    </row>
    <row r="1682" spans="1:9">
      <c r="A1682">
        <v>5851</v>
      </c>
      <c r="E1682">
        <v>1</v>
      </c>
      <c r="H1682">
        <v>1</v>
      </c>
      <c r="I1682" s="17">
        <f>COUNTIF(Table1[[#This Row],[Jan]:[Jun]],"&gt;0")</f>
        <v>1</v>
      </c>
    </row>
    <row r="1683" spans="1:9">
      <c r="A1683">
        <v>5853</v>
      </c>
      <c r="E1683">
        <v>1</v>
      </c>
      <c r="H1683">
        <v>1</v>
      </c>
      <c r="I1683" s="17">
        <f>COUNTIF(Table1[[#This Row],[Jan]:[Jun]],"&gt;0")</f>
        <v>1</v>
      </c>
    </row>
    <row r="1684" spans="1:9">
      <c r="A1684">
        <v>5855</v>
      </c>
      <c r="G1684">
        <v>1</v>
      </c>
      <c r="H1684">
        <v>1</v>
      </c>
      <c r="I1684" s="17">
        <f>COUNTIF(Table1[[#This Row],[Jan]:[Jun]],"&gt;0")</f>
        <v>1</v>
      </c>
    </row>
    <row r="1685" spans="1:9">
      <c r="A1685">
        <v>5856</v>
      </c>
      <c r="D1685">
        <v>1</v>
      </c>
      <c r="H1685">
        <v>1</v>
      </c>
      <c r="I1685" s="17">
        <f>COUNTIF(Table1[[#This Row],[Jan]:[Jun]],"&gt;0")</f>
        <v>1</v>
      </c>
    </row>
    <row r="1686" spans="1:9">
      <c r="A1686">
        <v>5857</v>
      </c>
      <c r="F1686">
        <v>1</v>
      </c>
      <c r="H1686">
        <v>1</v>
      </c>
      <c r="I1686" s="17">
        <f>COUNTIF(Table1[[#This Row],[Jan]:[Jun]],"&gt;0")</f>
        <v>1</v>
      </c>
    </row>
    <row r="1687" spans="1:9">
      <c r="A1687">
        <v>5859</v>
      </c>
      <c r="D1687">
        <v>1</v>
      </c>
      <c r="H1687">
        <v>1</v>
      </c>
      <c r="I1687" s="17">
        <f>COUNTIF(Table1[[#This Row],[Jan]:[Jun]],"&gt;0")</f>
        <v>1</v>
      </c>
    </row>
    <row r="1688" spans="1:9">
      <c r="A1688">
        <v>5861</v>
      </c>
      <c r="E1688">
        <v>1</v>
      </c>
      <c r="H1688">
        <v>1</v>
      </c>
      <c r="I1688" s="17">
        <f>COUNTIF(Table1[[#This Row],[Jan]:[Jun]],"&gt;0")</f>
        <v>1</v>
      </c>
    </row>
    <row r="1689" spans="1:9">
      <c r="A1689">
        <v>5868</v>
      </c>
      <c r="F1689">
        <v>1</v>
      </c>
      <c r="H1689">
        <v>1</v>
      </c>
      <c r="I1689" s="17">
        <f>COUNTIF(Table1[[#This Row],[Jan]:[Jun]],"&gt;0")</f>
        <v>1</v>
      </c>
    </row>
    <row r="1690" spans="1:9">
      <c r="A1690">
        <v>5869</v>
      </c>
      <c r="D1690">
        <v>1</v>
      </c>
      <c r="H1690">
        <v>1</v>
      </c>
      <c r="I1690" s="17">
        <f>COUNTIF(Table1[[#This Row],[Jan]:[Jun]],"&gt;0")</f>
        <v>1</v>
      </c>
    </row>
    <row r="1691" spans="1:9">
      <c r="A1691">
        <v>5872</v>
      </c>
      <c r="G1691">
        <v>1</v>
      </c>
      <c r="H1691">
        <v>1</v>
      </c>
      <c r="I1691" s="17">
        <f>COUNTIF(Table1[[#This Row],[Jan]:[Jun]],"&gt;0")</f>
        <v>1</v>
      </c>
    </row>
    <row r="1692" spans="1:9">
      <c r="A1692">
        <v>5873</v>
      </c>
      <c r="F1692">
        <v>1</v>
      </c>
      <c r="H1692">
        <v>1</v>
      </c>
      <c r="I1692" s="17">
        <f>COUNTIF(Table1[[#This Row],[Jan]:[Jun]],"&gt;0")</f>
        <v>1</v>
      </c>
    </row>
    <row r="1693" spans="1:9">
      <c r="A1693">
        <v>5876</v>
      </c>
      <c r="F1693">
        <v>1</v>
      </c>
      <c r="H1693">
        <v>1</v>
      </c>
      <c r="I1693" s="17">
        <f>COUNTIF(Table1[[#This Row],[Jan]:[Jun]],"&gt;0")</f>
        <v>1</v>
      </c>
    </row>
    <row r="1694" spans="1:9">
      <c r="A1694">
        <v>5879</v>
      </c>
      <c r="F1694">
        <v>1</v>
      </c>
      <c r="H1694">
        <v>1</v>
      </c>
      <c r="I1694" s="17">
        <f>COUNTIF(Table1[[#This Row],[Jan]:[Jun]],"&gt;0")</f>
        <v>1</v>
      </c>
    </row>
    <row r="1695" spans="1:9">
      <c r="A1695">
        <v>5883</v>
      </c>
      <c r="G1695">
        <v>1</v>
      </c>
      <c r="H1695">
        <v>1</v>
      </c>
      <c r="I1695" s="17">
        <f>COUNTIF(Table1[[#This Row],[Jan]:[Jun]],"&gt;0")</f>
        <v>1</v>
      </c>
    </row>
    <row r="1696" spans="1:9">
      <c r="A1696">
        <v>5884</v>
      </c>
      <c r="E1696">
        <v>1</v>
      </c>
      <c r="H1696">
        <v>1</v>
      </c>
      <c r="I1696" s="17">
        <f>COUNTIF(Table1[[#This Row],[Jan]:[Jun]],"&gt;0")</f>
        <v>1</v>
      </c>
    </row>
    <row r="1697" spans="1:9">
      <c r="A1697">
        <v>5885</v>
      </c>
      <c r="D1697">
        <v>1</v>
      </c>
      <c r="H1697">
        <v>1</v>
      </c>
      <c r="I1697" s="17">
        <f>COUNTIF(Table1[[#This Row],[Jan]:[Jun]],"&gt;0")</f>
        <v>1</v>
      </c>
    </row>
    <row r="1698" spans="1:9">
      <c r="A1698">
        <v>5886</v>
      </c>
      <c r="G1698">
        <v>1</v>
      </c>
      <c r="H1698">
        <v>1</v>
      </c>
      <c r="I1698" s="17">
        <f>COUNTIF(Table1[[#This Row],[Jan]:[Jun]],"&gt;0")</f>
        <v>1</v>
      </c>
    </row>
    <row r="1699" spans="1:9">
      <c r="A1699">
        <v>5888</v>
      </c>
      <c r="G1699">
        <v>1</v>
      </c>
      <c r="H1699">
        <v>1</v>
      </c>
      <c r="I1699" s="17">
        <f>COUNTIF(Table1[[#This Row],[Jan]:[Jun]],"&gt;0")</f>
        <v>1</v>
      </c>
    </row>
    <row r="1700" spans="1:9">
      <c r="A1700">
        <v>5889</v>
      </c>
      <c r="G1700">
        <v>1</v>
      </c>
      <c r="H1700">
        <v>1</v>
      </c>
      <c r="I1700" s="17">
        <f>COUNTIF(Table1[[#This Row],[Jan]:[Jun]],"&gt;0")</f>
        <v>1</v>
      </c>
    </row>
    <row r="1701" spans="1:9">
      <c r="A1701">
        <v>5892</v>
      </c>
      <c r="E1701">
        <v>1</v>
      </c>
      <c r="H1701">
        <v>1</v>
      </c>
      <c r="I1701" s="17">
        <f>COUNTIF(Table1[[#This Row],[Jan]:[Jun]],"&gt;0")</f>
        <v>1</v>
      </c>
    </row>
    <row r="1702" spans="1:9">
      <c r="A1702">
        <v>5893</v>
      </c>
      <c r="F1702">
        <v>1</v>
      </c>
      <c r="H1702">
        <v>1</v>
      </c>
      <c r="I1702" s="17">
        <f>COUNTIF(Table1[[#This Row],[Jan]:[Jun]],"&gt;0")</f>
        <v>1</v>
      </c>
    </row>
    <row r="1703" spans="1:9">
      <c r="A1703">
        <v>5895</v>
      </c>
      <c r="E1703">
        <v>1</v>
      </c>
      <c r="H1703">
        <v>1</v>
      </c>
      <c r="I1703" s="17">
        <f>COUNTIF(Table1[[#This Row],[Jan]:[Jun]],"&gt;0")</f>
        <v>1</v>
      </c>
    </row>
    <row r="1704" spans="1:9">
      <c r="A1704">
        <v>5897</v>
      </c>
      <c r="F1704">
        <v>1</v>
      </c>
      <c r="H1704">
        <v>1</v>
      </c>
      <c r="I1704" s="17">
        <f>COUNTIF(Table1[[#This Row],[Jan]:[Jun]],"&gt;0")</f>
        <v>1</v>
      </c>
    </row>
    <row r="1705" spans="1:9">
      <c r="A1705">
        <v>5898</v>
      </c>
      <c r="F1705">
        <v>1</v>
      </c>
      <c r="H1705">
        <v>1</v>
      </c>
      <c r="I1705" s="17">
        <f>COUNTIF(Table1[[#This Row],[Jan]:[Jun]],"&gt;0")</f>
        <v>1</v>
      </c>
    </row>
    <row r="1706" spans="1:9">
      <c r="A1706">
        <v>5899</v>
      </c>
      <c r="G1706">
        <v>1</v>
      </c>
      <c r="H1706">
        <v>1</v>
      </c>
      <c r="I1706" s="17">
        <f>COUNTIF(Table1[[#This Row],[Jan]:[Jun]],"&gt;0")</f>
        <v>1</v>
      </c>
    </row>
    <row r="1707" spans="1:9">
      <c r="A1707">
        <v>5904</v>
      </c>
      <c r="G1707">
        <v>1</v>
      </c>
      <c r="H1707">
        <v>1</v>
      </c>
      <c r="I1707" s="17">
        <f>COUNTIF(Table1[[#This Row],[Jan]:[Jun]],"&gt;0")</f>
        <v>1</v>
      </c>
    </row>
    <row r="1708" spans="1:9">
      <c r="A1708">
        <v>5907</v>
      </c>
      <c r="D1708">
        <v>1</v>
      </c>
      <c r="H1708">
        <v>1</v>
      </c>
      <c r="I1708" s="17">
        <f>COUNTIF(Table1[[#This Row],[Jan]:[Jun]],"&gt;0")</f>
        <v>1</v>
      </c>
    </row>
    <row r="1709" spans="1:9">
      <c r="A1709">
        <v>5911</v>
      </c>
      <c r="D1709">
        <v>1</v>
      </c>
      <c r="H1709">
        <v>1</v>
      </c>
      <c r="I1709" s="17">
        <f>COUNTIF(Table1[[#This Row],[Jan]:[Jun]],"&gt;0")</f>
        <v>1</v>
      </c>
    </row>
    <row r="1710" spans="1:9">
      <c r="A1710">
        <v>5912</v>
      </c>
      <c r="E1710">
        <v>1</v>
      </c>
      <c r="H1710">
        <v>1</v>
      </c>
      <c r="I1710" s="17">
        <f>COUNTIF(Table1[[#This Row],[Jan]:[Jun]],"&gt;0")</f>
        <v>1</v>
      </c>
    </row>
    <row r="1711" spans="1:9">
      <c r="A1711">
        <v>5915</v>
      </c>
      <c r="D1711">
        <v>1</v>
      </c>
      <c r="H1711">
        <v>1</v>
      </c>
      <c r="I1711" s="17">
        <f>COUNTIF(Table1[[#This Row],[Jan]:[Jun]],"&gt;0")</f>
        <v>1</v>
      </c>
    </row>
    <row r="1712" spans="1:9">
      <c r="A1712">
        <v>5918</v>
      </c>
      <c r="G1712">
        <v>1</v>
      </c>
      <c r="H1712">
        <v>1</v>
      </c>
      <c r="I1712" s="17">
        <f>COUNTIF(Table1[[#This Row],[Jan]:[Jun]],"&gt;0")</f>
        <v>1</v>
      </c>
    </row>
    <row r="1713" spans="1:9">
      <c r="A1713">
        <v>5919</v>
      </c>
      <c r="D1713">
        <v>1</v>
      </c>
      <c r="H1713">
        <v>1</v>
      </c>
      <c r="I1713" s="17">
        <f>COUNTIF(Table1[[#This Row],[Jan]:[Jun]],"&gt;0")</f>
        <v>1</v>
      </c>
    </row>
    <row r="1714" spans="1:9">
      <c r="A1714">
        <v>5921</v>
      </c>
      <c r="D1714">
        <v>1</v>
      </c>
      <c r="H1714">
        <v>1</v>
      </c>
      <c r="I1714" s="17">
        <f>COUNTIF(Table1[[#This Row],[Jan]:[Jun]],"&gt;0")</f>
        <v>1</v>
      </c>
    </row>
    <row r="1715" spans="1:9">
      <c r="A1715">
        <v>5923</v>
      </c>
      <c r="G1715">
        <v>1</v>
      </c>
      <c r="H1715">
        <v>1</v>
      </c>
      <c r="I1715" s="17">
        <f>COUNTIF(Table1[[#This Row],[Jan]:[Jun]],"&gt;0")</f>
        <v>1</v>
      </c>
    </row>
    <row r="1716" spans="1:9">
      <c r="A1716">
        <v>5925</v>
      </c>
      <c r="D1716">
        <v>1</v>
      </c>
      <c r="H1716">
        <v>1</v>
      </c>
      <c r="I1716" s="17">
        <f>COUNTIF(Table1[[#This Row],[Jan]:[Jun]],"&gt;0")</f>
        <v>1</v>
      </c>
    </row>
    <row r="1717" spans="1:9">
      <c r="A1717">
        <v>5927</v>
      </c>
      <c r="G1717">
        <v>1</v>
      </c>
      <c r="H1717">
        <v>1</v>
      </c>
      <c r="I1717" s="17">
        <f>COUNTIF(Table1[[#This Row],[Jan]:[Jun]],"&gt;0")</f>
        <v>1</v>
      </c>
    </row>
    <row r="1718" spans="1:9">
      <c r="A1718">
        <v>5929</v>
      </c>
      <c r="F1718">
        <v>1</v>
      </c>
      <c r="H1718">
        <v>1</v>
      </c>
      <c r="I1718" s="17">
        <f>COUNTIF(Table1[[#This Row],[Jan]:[Jun]],"&gt;0")</f>
        <v>1</v>
      </c>
    </row>
    <row r="1719" spans="1:9">
      <c r="A1719">
        <v>5930</v>
      </c>
      <c r="F1719">
        <v>1</v>
      </c>
      <c r="H1719">
        <v>1</v>
      </c>
      <c r="I1719" s="17">
        <f>COUNTIF(Table1[[#This Row],[Jan]:[Jun]],"&gt;0")</f>
        <v>1</v>
      </c>
    </row>
    <row r="1720" spans="1:9">
      <c r="A1720">
        <v>5931</v>
      </c>
      <c r="D1720">
        <v>1</v>
      </c>
      <c r="H1720">
        <v>1</v>
      </c>
      <c r="I1720" s="17">
        <f>COUNTIF(Table1[[#This Row],[Jan]:[Jun]],"&gt;0")</f>
        <v>1</v>
      </c>
    </row>
    <row r="1721" spans="1:9">
      <c r="A1721">
        <v>5934</v>
      </c>
      <c r="D1721">
        <v>1</v>
      </c>
      <c r="H1721">
        <v>1</v>
      </c>
      <c r="I1721" s="17">
        <f>COUNTIF(Table1[[#This Row],[Jan]:[Jun]],"&gt;0")</f>
        <v>1</v>
      </c>
    </row>
    <row r="1722" spans="1:9">
      <c r="A1722">
        <v>5935</v>
      </c>
      <c r="F1722">
        <v>1</v>
      </c>
      <c r="H1722">
        <v>1</v>
      </c>
      <c r="I1722" s="17">
        <f>COUNTIF(Table1[[#This Row],[Jan]:[Jun]],"&gt;0")</f>
        <v>1</v>
      </c>
    </row>
    <row r="1723" spans="1:9">
      <c r="A1723">
        <v>5937</v>
      </c>
      <c r="F1723">
        <v>1</v>
      </c>
      <c r="H1723">
        <v>1</v>
      </c>
      <c r="I1723" s="17">
        <f>COUNTIF(Table1[[#This Row],[Jan]:[Jun]],"&gt;0")</f>
        <v>1</v>
      </c>
    </row>
    <row r="1724" spans="1:9">
      <c r="A1724">
        <v>5940</v>
      </c>
      <c r="F1724">
        <v>1</v>
      </c>
      <c r="H1724">
        <v>1</v>
      </c>
      <c r="I1724" s="17">
        <f>COUNTIF(Table1[[#This Row],[Jan]:[Jun]],"&gt;0")</f>
        <v>1</v>
      </c>
    </row>
    <row r="1725" spans="1:9">
      <c r="A1725">
        <v>5943</v>
      </c>
      <c r="G1725">
        <v>1</v>
      </c>
      <c r="H1725">
        <v>1</v>
      </c>
      <c r="I1725" s="17">
        <f>COUNTIF(Table1[[#This Row],[Jan]:[Jun]],"&gt;0")</f>
        <v>1</v>
      </c>
    </row>
    <row r="1726" spans="1:9">
      <c r="A1726">
        <v>5944</v>
      </c>
      <c r="F1726">
        <v>1</v>
      </c>
      <c r="H1726">
        <v>1</v>
      </c>
      <c r="I1726" s="17">
        <f>COUNTIF(Table1[[#This Row],[Jan]:[Jun]],"&gt;0")</f>
        <v>1</v>
      </c>
    </row>
    <row r="1727" spans="1:9">
      <c r="A1727">
        <v>5946</v>
      </c>
      <c r="D1727">
        <v>1</v>
      </c>
      <c r="H1727">
        <v>1</v>
      </c>
      <c r="I1727" s="17">
        <f>COUNTIF(Table1[[#This Row],[Jan]:[Jun]],"&gt;0")</f>
        <v>1</v>
      </c>
    </row>
    <row r="1728" spans="1:9">
      <c r="A1728">
        <v>5950</v>
      </c>
      <c r="D1728">
        <v>1</v>
      </c>
      <c r="H1728">
        <v>1</v>
      </c>
      <c r="I1728" s="17">
        <f>COUNTIF(Table1[[#This Row],[Jan]:[Jun]],"&gt;0")</f>
        <v>1</v>
      </c>
    </row>
    <row r="1729" spans="1:9">
      <c r="A1729">
        <v>5952</v>
      </c>
      <c r="F1729">
        <v>1</v>
      </c>
      <c r="H1729">
        <v>1</v>
      </c>
      <c r="I1729" s="17">
        <f>COUNTIF(Table1[[#This Row],[Jan]:[Jun]],"&gt;0")</f>
        <v>1</v>
      </c>
    </row>
    <row r="1730" spans="1:9">
      <c r="A1730">
        <v>5953</v>
      </c>
      <c r="F1730">
        <v>1</v>
      </c>
      <c r="H1730">
        <v>1</v>
      </c>
      <c r="I1730" s="17">
        <f>COUNTIF(Table1[[#This Row],[Jan]:[Jun]],"&gt;0")</f>
        <v>1</v>
      </c>
    </row>
    <row r="1731" spans="1:9">
      <c r="A1731">
        <v>5956</v>
      </c>
      <c r="G1731">
        <v>1</v>
      </c>
      <c r="H1731">
        <v>1</v>
      </c>
      <c r="I1731" s="17">
        <f>COUNTIF(Table1[[#This Row],[Jan]:[Jun]],"&gt;0")</f>
        <v>1</v>
      </c>
    </row>
    <row r="1732" spans="1:9">
      <c r="A1732">
        <v>5957</v>
      </c>
      <c r="D1732">
        <v>1</v>
      </c>
      <c r="H1732">
        <v>1</v>
      </c>
      <c r="I1732" s="17">
        <f>COUNTIF(Table1[[#This Row],[Jan]:[Jun]],"&gt;0")</f>
        <v>1</v>
      </c>
    </row>
    <row r="1733" spans="1:9">
      <c r="A1733">
        <v>5958</v>
      </c>
      <c r="D1733">
        <v>1</v>
      </c>
      <c r="H1733">
        <v>1</v>
      </c>
      <c r="I1733" s="17">
        <f>COUNTIF(Table1[[#This Row],[Jan]:[Jun]],"&gt;0")</f>
        <v>1</v>
      </c>
    </row>
    <row r="1734" spans="1:9">
      <c r="A1734">
        <v>5960</v>
      </c>
      <c r="F1734">
        <v>1</v>
      </c>
      <c r="H1734">
        <v>1</v>
      </c>
      <c r="I1734" s="17">
        <f>COUNTIF(Table1[[#This Row],[Jan]:[Jun]],"&gt;0")</f>
        <v>1</v>
      </c>
    </row>
    <row r="1735" spans="1:9">
      <c r="A1735">
        <v>5963</v>
      </c>
      <c r="F1735">
        <v>1</v>
      </c>
      <c r="H1735">
        <v>1</v>
      </c>
      <c r="I1735" s="17">
        <f>COUNTIF(Table1[[#This Row],[Jan]:[Jun]],"&gt;0")</f>
        <v>1</v>
      </c>
    </row>
    <row r="1736" spans="1:9">
      <c r="A1736">
        <v>5964</v>
      </c>
      <c r="D1736">
        <v>1</v>
      </c>
      <c r="H1736">
        <v>1</v>
      </c>
      <c r="I1736" s="17">
        <f>COUNTIF(Table1[[#This Row],[Jan]:[Jun]],"&gt;0")</f>
        <v>1</v>
      </c>
    </row>
    <row r="1737" spans="1:9">
      <c r="A1737">
        <v>5965</v>
      </c>
      <c r="D1737">
        <v>1</v>
      </c>
      <c r="H1737">
        <v>1</v>
      </c>
      <c r="I1737" s="17">
        <f>COUNTIF(Table1[[#This Row],[Jan]:[Jun]],"&gt;0")</f>
        <v>1</v>
      </c>
    </row>
    <row r="1738" spans="1:9">
      <c r="A1738">
        <v>5972</v>
      </c>
      <c r="D1738">
        <v>1</v>
      </c>
      <c r="H1738">
        <v>1</v>
      </c>
      <c r="I1738" s="17">
        <f>COUNTIF(Table1[[#This Row],[Jan]:[Jun]],"&gt;0")</f>
        <v>1</v>
      </c>
    </row>
    <row r="1739" spans="1:9">
      <c r="A1739">
        <v>5973</v>
      </c>
      <c r="D1739">
        <v>1</v>
      </c>
      <c r="H1739">
        <v>1</v>
      </c>
      <c r="I1739" s="17">
        <f>COUNTIF(Table1[[#This Row],[Jan]:[Jun]],"&gt;0")</f>
        <v>1</v>
      </c>
    </row>
    <row r="1740" spans="1:9">
      <c r="A1740">
        <v>5974</v>
      </c>
      <c r="G1740">
        <v>1</v>
      </c>
      <c r="H1740">
        <v>1</v>
      </c>
      <c r="I1740" s="17">
        <f>COUNTIF(Table1[[#This Row],[Jan]:[Jun]],"&gt;0")</f>
        <v>1</v>
      </c>
    </row>
    <row r="1741" spans="1:9">
      <c r="A1741">
        <v>5976</v>
      </c>
      <c r="E1741">
        <v>1</v>
      </c>
      <c r="H1741">
        <v>1</v>
      </c>
      <c r="I1741" s="17">
        <f>COUNTIF(Table1[[#This Row],[Jan]:[Jun]],"&gt;0")</f>
        <v>1</v>
      </c>
    </row>
    <row r="1742" spans="1:9">
      <c r="A1742">
        <v>5979</v>
      </c>
      <c r="E1742">
        <v>1</v>
      </c>
      <c r="H1742">
        <v>1</v>
      </c>
      <c r="I1742" s="17">
        <f>COUNTIF(Table1[[#This Row],[Jan]:[Jun]],"&gt;0")</f>
        <v>1</v>
      </c>
    </row>
    <row r="1743" spans="1:9">
      <c r="A1743">
        <v>5981</v>
      </c>
      <c r="F1743">
        <v>1</v>
      </c>
      <c r="H1743">
        <v>1</v>
      </c>
      <c r="I1743" s="17">
        <f>COUNTIF(Table1[[#This Row],[Jan]:[Jun]],"&gt;0")</f>
        <v>1</v>
      </c>
    </row>
    <row r="1744" spans="1:9">
      <c r="A1744">
        <v>5982</v>
      </c>
      <c r="B1744">
        <v>1</v>
      </c>
      <c r="H1744">
        <v>1</v>
      </c>
      <c r="I1744" s="17">
        <f>COUNTIF(Table1[[#This Row],[Jan]:[Jun]],"&gt;0")</f>
        <v>1</v>
      </c>
    </row>
    <row r="1745" spans="1:9">
      <c r="A1745">
        <v>5983</v>
      </c>
      <c r="G1745">
        <v>1</v>
      </c>
      <c r="H1745">
        <v>1</v>
      </c>
      <c r="I1745" s="17">
        <f>COUNTIF(Table1[[#This Row],[Jan]:[Jun]],"&gt;0")</f>
        <v>1</v>
      </c>
    </row>
    <row r="1746" spans="1:9">
      <c r="A1746">
        <v>5984</v>
      </c>
      <c r="D1746">
        <v>1</v>
      </c>
      <c r="H1746">
        <v>1</v>
      </c>
      <c r="I1746" s="17">
        <f>COUNTIF(Table1[[#This Row],[Jan]:[Jun]],"&gt;0")</f>
        <v>1</v>
      </c>
    </row>
    <row r="1747" spans="1:9">
      <c r="A1747">
        <v>5985</v>
      </c>
      <c r="D1747">
        <v>1</v>
      </c>
      <c r="H1747">
        <v>1</v>
      </c>
      <c r="I1747" s="17">
        <f>COUNTIF(Table1[[#This Row],[Jan]:[Jun]],"&gt;0")</f>
        <v>1</v>
      </c>
    </row>
    <row r="1748" spans="1:9">
      <c r="A1748">
        <v>5986</v>
      </c>
      <c r="G1748">
        <v>1</v>
      </c>
      <c r="H1748">
        <v>1</v>
      </c>
      <c r="I1748" s="17">
        <f>COUNTIF(Table1[[#This Row],[Jan]:[Jun]],"&gt;0")</f>
        <v>1</v>
      </c>
    </row>
    <row r="1749" spans="1:9">
      <c r="A1749">
        <v>5988</v>
      </c>
      <c r="G1749">
        <v>1</v>
      </c>
      <c r="H1749">
        <v>1</v>
      </c>
      <c r="I1749" s="17">
        <f>COUNTIF(Table1[[#This Row],[Jan]:[Jun]],"&gt;0")</f>
        <v>1</v>
      </c>
    </row>
    <row r="1750" spans="1:9">
      <c r="A1750">
        <v>5991</v>
      </c>
      <c r="F1750">
        <v>1</v>
      </c>
      <c r="H1750">
        <v>1</v>
      </c>
      <c r="I1750" s="17">
        <f>COUNTIF(Table1[[#This Row],[Jan]:[Jun]],"&gt;0")</f>
        <v>1</v>
      </c>
    </row>
    <row r="1751" spans="1:9">
      <c r="A1751">
        <v>5992</v>
      </c>
      <c r="F1751">
        <v>1</v>
      </c>
      <c r="H1751">
        <v>1</v>
      </c>
      <c r="I1751" s="17">
        <f>COUNTIF(Table1[[#This Row],[Jan]:[Jun]],"&gt;0")</f>
        <v>1</v>
      </c>
    </row>
    <row r="1752" spans="1:9">
      <c r="A1752">
        <v>5994</v>
      </c>
      <c r="F1752">
        <v>1</v>
      </c>
      <c r="H1752">
        <v>1</v>
      </c>
      <c r="I1752" s="17">
        <f>COUNTIF(Table1[[#This Row],[Jan]:[Jun]],"&gt;0")</f>
        <v>1</v>
      </c>
    </row>
    <row r="1753" spans="1:9">
      <c r="A1753">
        <v>5998</v>
      </c>
      <c r="D1753">
        <v>1</v>
      </c>
      <c r="H1753">
        <v>1</v>
      </c>
      <c r="I1753" s="17">
        <f>COUNTIF(Table1[[#This Row],[Jan]:[Jun]],"&gt;0")</f>
        <v>1</v>
      </c>
    </row>
    <row r="1754" spans="1:9">
      <c r="A1754">
        <v>6003</v>
      </c>
      <c r="F1754">
        <v>1</v>
      </c>
      <c r="H1754">
        <v>1</v>
      </c>
      <c r="I1754" s="17">
        <f>COUNTIF(Table1[[#This Row],[Jan]:[Jun]],"&gt;0")</f>
        <v>1</v>
      </c>
    </row>
    <row r="1755" spans="1:9">
      <c r="A1755">
        <v>6005</v>
      </c>
      <c r="G1755">
        <v>1</v>
      </c>
      <c r="H1755">
        <v>1</v>
      </c>
      <c r="I1755" s="17">
        <f>COUNTIF(Table1[[#This Row],[Jan]:[Jun]],"&gt;0")</f>
        <v>1</v>
      </c>
    </row>
    <row r="1756" spans="1:9">
      <c r="A1756">
        <v>6006</v>
      </c>
      <c r="G1756">
        <v>1</v>
      </c>
      <c r="H1756">
        <v>1</v>
      </c>
      <c r="I1756" s="17">
        <f>COUNTIF(Table1[[#This Row],[Jan]:[Jun]],"&gt;0")</f>
        <v>1</v>
      </c>
    </row>
    <row r="1757" spans="1:9">
      <c r="A1757">
        <v>6009</v>
      </c>
      <c r="E1757">
        <v>1</v>
      </c>
      <c r="H1757">
        <v>1</v>
      </c>
      <c r="I1757" s="17">
        <f>COUNTIF(Table1[[#This Row],[Jan]:[Jun]],"&gt;0")</f>
        <v>1</v>
      </c>
    </row>
    <row r="1758" spans="1:9">
      <c r="A1758">
        <v>6010</v>
      </c>
      <c r="D1758">
        <v>1</v>
      </c>
      <c r="H1758">
        <v>1</v>
      </c>
      <c r="I1758" s="17">
        <f>COUNTIF(Table1[[#This Row],[Jan]:[Jun]],"&gt;0")</f>
        <v>1</v>
      </c>
    </row>
    <row r="1759" spans="1:9">
      <c r="A1759">
        <v>6012</v>
      </c>
      <c r="F1759">
        <v>1</v>
      </c>
      <c r="H1759">
        <v>1</v>
      </c>
      <c r="I1759" s="17">
        <f>COUNTIF(Table1[[#This Row],[Jan]:[Jun]],"&gt;0")</f>
        <v>1</v>
      </c>
    </row>
    <row r="1760" spans="1:9">
      <c r="A1760">
        <v>6014</v>
      </c>
      <c r="G1760">
        <v>1</v>
      </c>
      <c r="H1760">
        <v>1</v>
      </c>
      <c r="I1760" s="17">
        <f>COUNTIF(Table1[[#This Row],[Jan]:[Jun]],"&gt;0")</f>
        <v>1</v>
      </c>
    </row>
    <row r="1761" spans="1:9">
      <c r="A1761">
        <v>6015</v>
      </c>
      <c r="F1761">
        <v>1</v>
      </c>
      <c r="H1761">
        <v>1</v>
      </c>
      <c r="I1761" s="17">
        <f>COUNTIF(Table1[[#This Row],[Jan]:[Jun]],"&gt;0")</f>
        <v>1</v>
      </c>
    </row>
    <row r="1762" spans="1:9">
      <c r="A1762">
        <v>6017</v>
      </c>
      <c r="G1762">
        <v>1</v>
      </c>
      <c r="H1762">
        <v>1</v>
      </c>
      <c r="I1762" s="17">
        <f>COUNTIF(Table1[[#This Row],[Jan]:[Jun]],"&gt;0")</f>
        <v>1</v>
      </c>
    </row>
    <row r="1763" spans="1:9">
      <c r="A1763">
        <v>6020</v>
      </c>
      <c r="F1763">
        <v>1</v>
      </c>
      <c r="H1763">
        <v>1</v>
      </c>
      <c r="I1763" s="17">
        <f>COUNTIF(Table1[[#This Row],[Jan]:[Jun]],"&gt;0")</f>
        <v>1</v>
      </c>
    </row>
    <row r="1764" spans="1:9">
      <c r="A1764">
        <v>6023</v>
      </c>
      <c r="G1764">
        <v>1</v>
      </c>
      <c r="H1764">
        <v>1</v>
      </c>
      <c r="I1764" s="17">
        <f>COUNTIF(Table1[[#This Row],[Jan]:[Jun]],"&gt;0")</f>
        <v>1</v>
      </c>
    </row>
    <row r="1765" spans="1:9">
      <c r="A1765">
        <v>6027</v>
      </c>
      <c r="F1765">
        <v>1</v>
      </c>
      <c r="H1765">
        <v>1</v>
      </c>
      <c r="I1765" s="17">
        <f>COUNTIF(Table1[[#This Row],[Jan]:[Jun]],"&gt;0")</f>
        <v>1</v>
      </c>
    </row>
    <row r="1766" spans="1:9">
      <c r="A1766">
        <v>6037</v>
      </c>
      <c r="E1766">
        <v>1</v>
      </c>
      <c r="H1766">
        <v>1</v>
      </c>
      <c r="I1766" s="17">
        <f>COUNTIF(Table1[[#This Row],[Jan]:[Jun]],"&gt;0")</f>
        <v>1</v>
      </c>
    </row>
    <row r="1767" spans="1:9">
      <c r="A1767">
        <v>6040</v>
      </c>
      <c r="F1767">
        <v>1</v>
      </c>
      <c r="H1767">
        <v>1</v>
      </c>
      <c r="I1767" s="17">
        <f>COUNTIF(Table1[[#This Row],[Jan]:[Jun]],"&gt;0")</f>
        <v>1</v>
      </c>
    </row>
    <row r="1768" spans="1:9">
      <c r="A1768">
        <v>6042</v>
      </c>
      <c r="F1768">
        <v>1</v>
      </c>
      <c r="H1768">
        <v>1</v>
      </c>
      <c r="I1768" s="17">
        <f>COUNTIF(Table1[[#This Row],[Jan]:[Jun]],"&gt;0")</f>
        <v>1</v>
      </c>
    </row>
    <row r="1769" spans="1:9">
      <c r="A1769">
        <v>6050</v>
      </c>
      <c r="D1769">
        <v>1</v>
      </c>
      <c r="H1769">
        <v>1</v>
      </c>
      <c r="I1769" s="17">
        <f>COUNTIF(Table1[[#This Row],[Jan]:[Jun]],"&gt;0")</f>
        <v>1</v>
      </c>
    </row>
    <row r="1770" spans="1:9">
      <c r="A1770">
        <v>6051</v>
      </c>
      <c r="D1770">
        <v>1</v>
      </c>
      <c r="H1770">
        <v>1</v>
      </c>
      <c r="I1770" s="17">
        <f>COUNTIF(Table1[[#This Row],[Jan]:[Jun]],"&gt;0")</f>
        <v>1</v>
      </c>
    </row>
    <row r="1771" spans="1:9">
      <c r="A1771">
        <v>6052</v>
      </c>
      <c r="D1771">
        <v>1</v>
      </c>
      <c r="H1771">
        <v>1</v>
      </c>
      <c r="I1771" s="17">
        <f>COUNTIF(Table1[[#This Row],[Jan]:[Jun]],"&gt;0")</f>
        <v>1</v>
      </c>
    </row>
    <row r="1772" spans="1:9">
      <c r="A1772">
        <v>6053</v>
      </c>
      <c r="F1772">
        <v>1</v>
      </c>
      <c r="H1772">
        <v>1</v>
      </c>
      <c r="I1772" s="17">
        <f>COUNTIF(Table1[[#This Row],[Jan]:[Jun]],"&gt;0")</f>
        <v>1</v>
      </c>
    </row>
    <row r="1773" spans="1:9">
      <c r="A1773">
        <v>6055</v>
      </c>
      <c r="D1773">
        <v>1</v>
      </c>
      <c r="H1773">
        <v>1</v>
      </c>
      <c r="I1773" s="17">
        <f>COUNTIF(Table1[[#This Row],[Jan]:[Jun]],"&gt;0")</f>
        <v>1</v>
      </c>
    </row>
    <row r="1774" spans="1:9">
      <c r="A1774">
        <v>6056</v>
      </c>
      <c r="G1774">
        <v>1</v>
      </c>
      <c r="H1774">
        <v>1</v>
      </c>
      <c r="I1774" s="17">
        <f>COUNTIF(Table1[[#This Row],[Jan]:[Jun]],"&gt;0")</f>
        <v>1</v>
      </c>
    </row>
    <row r="1775" spans="1:9">
      <c r="A1775">
        <v>6058</v>
      </c>
      <c r="F1775">
        <v>1</v>
      </c>
      <c r="H1775">
        <v>1</v>
      </c>
      <c r="I1775" s="17">
        <f>COUNTIF(Table1[[#This Row],[Jan]:[Jun]],"&gt;0")</f>
        <v>1</v>
      </c>
    </row>
    <row r="1776" spans="1:9">
      <c r="A1776">
        <v>6061</v>
      </c>
      <c r="D1776">
        <v>1</v>
      </c>
      <c r="H1776">
        <v>1</v>
      </c>
      <c r="I1776" s="17">
        <f>COUNTIF(Table1[[#This Row],[Jan]:[Jun]],"&gt;0")</f>
        <v>1</v>
      </c>
    </row>
    <row r="1777" spans="1:9">
      <c r="A1777">
        <v>6062</v>
      </c>
      <c r="D1777">
        <v>1</v>
      </c>
      <c r="H1777">
        <v>1</v>
      </c>
      <c r="I1777" s="17">
        <f>COUNTIF(Table1[[#This Row],[Jan]:[Jun]],"&gt;0")</f>
        <v>1</v>
      </c>
    </row>
    <row r="1778" spans="1:9">
      <c r="A1778">
        <v>6063</v>
      </c>
      <c r="G1778">
        <v>1</v>
      </c>
      <c r="H1778">
        <v>1</v>
      </c>
      <c r="I1778" s="17">
        <f>COUNTIF(Table1[[#This Row],[Jan]:[Jun]],"&gt;0")</f>
        <v>1</v>
      </c>
    </row>
    <row r="1779" spans="1:9">
      <c r="A1779">
        <v>6067</v>
      </c>
      <c r="D1779">
        <v>1</v>
      </c>
      <c r="H1779">
        <v>1</v>
      </c>
      <c r="I1779" s="17">
        <f>COUNTIF(Table1[[#This Row],[Jan]:[Jun]],"&gt;0")</f>
        <v>1</v>
      </c>
    </row>
    <row r="1780" spans="1:9">
      <c r="A1780">
        <v>6068</v>
      </c>
      <c r="D1780">
        <v>1</v>
      </c>
      <c r="H1780">
        <v>1</v>
      </c>
      <c r="I1780" s="17">
        <f>COUNTIF(Table1[[#This Row],[Jan]:[Jun]],"&gt;0")</f>
        <v>1</v>
      </c>
    </row>
    <row r="1781" spans="1:9">
      <c r="A1781">
        <v>6070</v>
      </c>
      <c r="F1781">
        <v>1</v>
      </c>
      <c r="H1781">
        <v>1</v>
      </c>
      <c r="I1781" s="17">
        <f>COUNTIF(Table1[[#This Row],[Jan]:[Jun]],"&gt;0")</f>
        <v>1</v>
      </c>
    </row>
    <row r="1782" spans="1:9">
      <c r="A1782">
        <v>6072</v>
      </c>
      <c r="E1782">
        <v>1</v>
      </c>
      <c r="H1782">
        <v>1</v>
      </c>
      <c r="I1782" s="17">
        <f>COUNTIF(Table1[[#This Row],[Jan]:[Jun]],"&gt;0")</f>
        <v>1</v>
      </c>
    </row>
    <row r="1783" spans="1:9">
      <c r="A1783">
        <v>6073</v>
      </c>
      <c r="E1783">
        <v>1</v>
      </c>
      <c r="H1783">
        <v>1</v>
      </c>
      <c r="I1783" s="17">
        <f>COUNTIF(Table1[[#This Row],[Jan]:[Jun]],"&gt;0")</f>
        <v>1</v>
      </c>
    </row>
    <row r="1784" spans="1:9">
      <c r="A1784">
        <v>6074</v>
      </c>
      <c r="G1784">
        <v>1</v>
      </c>
      <c r="H1784">
        <v>1</v>
      </c>
      <c r="I1784" s="17">
        <f>COUNTIF(Table1[[#This Row],[Jan]:[Jun]],"&gt;0")</f>
        <v>1</v>
      </c>
    </row>
    <row r="1785" spans="1:9">
      <c r="A1785">
        <v>6075</v>
      </c>
      <c r="F1785">
        <v>1</v>
      </c>
      <c r="H1785">
        <v>1</v>
      </c>
      <c r="I1785" s="17">
        <f>COUNTIF(Table1[[#This Row],[Jan]:[Jun]],"&gt;0")</f>
        <v>1</v>
      </c>
    </row>
    <row r="1786" spans="1:9">
      <c r="A1786">
        <v>6077</v>
      </c>
      <c r="E1786">
        <v>1</v>
      </c>
      <c r="H1786">
        <v>1</v>
      </c>
      <c r="I1786" s="17">
        <f>COUNTIF(Table1[[#This Row],[Jan]:[Jun]],"&gt;0")</f>
        <v>1</v>
      </c>
    </row>
    <row r="1787" spans="1:9">
      <c r="A1787">
        <v>6078</v>
      </c>
      <c r="G1787">
        <v>1</v>
      </c>
      <c r="H1787">
        <v>1</v>
      </c>
      <c r="I1787" s="17">
        <f>COUNTIF(Table1[[#This Row],[Jan]:[Jun]],"&gt;0")</f>
        <v>1</v>
      </c>
    </row>
    <row r="1788" spans="1:9">
      <c r="A1788">
        <v>6084</v>
      </c>
      <c r="B1788">
        <v>1</v>
      </c>
      <c r="H1788">
        <v>1</v>
      </c>
      <c r="I1788" s="17">
        <f>COUNTIF(Table1[[#This Row],[Jan]:[Jun]],"&gt;0")</f>
        <v>1</v>
      </c>
    </row>
    <row r="1789" spans="1:9">
      <c r="A1789">
        <v>6086</v>
      </c>
      <c r="D1789">
        <v>1</v>
      </c>
      <c r="H1789">
        <v>1</v>
      </c>
      <c r="I1789" s="17">
        <f>COUNTIF(Table1[[#This Row],[Jan]:[Jun]],"&gt;0")</f>
        <v>1</v>
      </c>
    </row>
    <row r="1790" spans="1:9">
      <c r="A1790">
        <v>6088</v>
      </c>
      <c r="D1790">
        <v>1</v>
      </c>
      <c r="H1790">
        <v>1</v>
      </c>
      <c r="I1790" s="17">
        <f>COUNTIF(Table1[[#This Row],[Jan]:[Jun]],"&gt;0")</f>
        <v>1</v>
      </c>
    </row>
    <row r="1791" spans="1:9">
      <c r="A1791">
        <v>6095</v>
      </c>
      <c r="G1791">
        <v>1</v>
      </c>
      <c r="H1791">
        <v>1</v>
      </c>
      <c r="I1791" s="17">
        <f>COUNTIF(Table1[[#This Row],[Jan]:[Jun]],"&gt;0")</f>
        <v>1</v>
      </c>
    </row>
    <row r="1792" spans="1:9">
      <c r="A1792">
        <v>6097</v>
      </c>
      <c r="G1792">
        <v>1</v>
      </c>
      <c r="H1792">
        <v>1</v>
      </c>
      <c r="I1792" s="17">
        <f>COUNTIF(Table1[[#This Row],[Jan]:[Jun]],"&gt;0")</f>
        <v>1</v>
      </c>
    </row>
    <row r="1793" spans="1:9">
      <c r="A1793">
        <v>6101</v>
      </c>
      <c r="F1793">
        <v>1</v>
      </c>
      <c r="H1793">
        <v>1</v>
      </c>
      <c r="I1793" s="17">
        <f>COUNTIF(Table1[[#This Row],[Jan]:[Jun]],"&gt;0")</f>
        <v>1</v>
      </c>
    </row>
    <row r="1794" spans="1:9">
      <c r="A1794">
        <v>6102</v>
      </c>
      <c r="G1794">
        <v>1</v>
      </c>
      <c r="H1794">
        <v>1</v>
      </c>
      <c r="I1794" s="17">
        <f>COUNTIF(Table1[[#This Row],[Jan]:[Jun]],"&gt;0")</f>
        <v>1</v>
      </c>
    </row>
    <row r="1795" spans="1:9">
      <c r="A1795">
        <v>6105</v>
      </c>
      <c r="D1795">
        <v>1</v>
      </c>
      <c r="H1795">
        <v>1</v>
      </c>
      <c r="I1795" s="17">
        <f>COUNTIF(Table1[[#This Row],[Jan]:[Jun]],"&gt;0")</f>
        <v>1</v>
      </c>
    </row>
    <row r="1796" spans="1:9">
      <c r="A1796">
        <v>6106</v>
      </c>
      <c r="F1796">
        <v>1</v>
      </c>
      <c r="H1796">
        <v>1</v>
      </c>
      <c r="I1796" s="17">
        <f>COUNTIF(Table1[[#This Row],[Jan]:[Jun]],"&gt;0")</f>
        <v>1</v>
      </c>
    </row>
    <row r="1797" spans="1:9">
      <c r="A1797">
        <v>6107</v>
      </c>
      <c r="G1797">
        <v>1</v>
      </c>
      <c r="H1797">
        <v>1</v>
      </c>
      <c r="I1797" s="17">
        <f>COUNTIF(Table1[[#This Row],[Jan]:[Jun]],"&gt;0")</f>
        <v>1</v>
      </c>
    </row>
    <row r="1798" spans="1:9">
      <c r="A1798">
        <v>6111</v>
      </c>
      <c r="F1798">
        <v>1</v>
      </c>
      <c r="H1798">
        <v>1</v>
      </c>
      <c r="I1798" s="17">
        <f>COUNTIF(Table1[[#This Row],[Jan]:[Jun]],"&gt;0")</f>
        <v>1</v>
      </c>
    </row>
    <row r="1799" spans="1:9">
      <c r="A1799">
        <v>6113</v>
      </c>
      <c r="F1799">
        <v>1</v>
      </c>
      <c r="H1799">
        <v>1</v>
      </c>
      <c r="I1799" s="17">
        <f>COUNTIF(Table1[[#This Row],[Jan]:[Jun]],"&gt;0")</f>
        <v>1</v>
      </c>
    </row>
    <row r="1800" spans="1:9">
      <c r="A1800">
        <v>6120</v>
      </c>
      <c r="G1800">
        <v>1</v>
      </c>
      <c r="H1800">
        <v>1</v>
      </c>
      <c r="I1800" s="17">
        <f>COUNTIF(Table1[[#This Row],[Jan]:[Jun]],"&gt;0")</f>
        <v>1</v>
      </c>
    </row>
    <row r="1801" spans="1:9">
      <c r="A1801">
        <v>6125</v>
      </c>
      <c r="D1801">
        <v>1</v>
      </c>
      <c r="H1801">
        <v>1</v>
      </c>
      <c r="I1801" s="17">
        <f>COUNTIF(Table1[[#This Row],[Jan]:[Jun]],"&gt;0")</f>
        <v>1</v>
      </c>
    </row>
    <row r="1802" spans="1:9">
      <c r="A1802">
        <v>6131</v>
      </c>
      <c r="D1802">
        <v>1</v>
      </c>
      <c r="H1802">
        <v>1</v>
      </c>
      <c r="I1802" s="17">
        <f>COUNTIF(Table1[[#This Row],[Jan]:[Jun]],"&gt;0")</f>
        <v>1</v>
      </c>
    </row>
    <row r="1803" spans="1:9">
      <c r="A1803">
        <v>6138</v>
      </c>
      <c r="E1803">
        <v>1</v>
      </c>
      <c r="H1803">
        <v>1</v>
      </c>
      <c r="I1803" s="17">
        <f>COUNTIF(Table1[[#This Row],[Jan]:[Jun]],"&gt;0")</f>
        <v>1</v>
      </c>
    </row>
    <row r="1804" spans="1:9">
      <c r="A1804">
        <v>6143</v>
      </c>
      <c r="G1804">
        <v>1</v>
      </c>
      <c r="H1804">
        <v>1</v>
      </c>
      <c r="I1804" s="17">
        <f>COUNTIF(Table1[[#This Row],[Jan]:[Jun]],"&gt;0")</f>
        <v>1</v>
      </c>
    </row>
    <row r="1805" spans="1:9">
      <c r="A1805">
        <v>6144</v>
      </c>
      <c r="F1805">
        <v>1</v>
      </c>
      <c r="H1805">
        <v>1</v>
      </c>
      <c r="I1805" s="17">
        <f>COUNTIF(Table1[[#This Row],[Jan]:[Jun]],"&gt;0")</f>
        <v>1</v>
      </c>
    </row>
    <row r="1806" spans="1:9">
      <c r="A1806">
        <v>6152</v>
      </c>
      <c r="F1806">
        <v>1</v>
      </c>
      <c r="H1806">
        <v>1</v>
      </c>
      <c r="I1806" s="17">
        <f>COUNTIF(Table1[[#This Row],[Jan]:[Jun]],"&gt;0")</f>
        <v>1</v>
      </c>
    </row>
    <row r="1807" spans="1:9">
      <c r="A1807">
        <v>6162</v>
      </c>
      <c r="G1807">
        <v>1</v>
      </c>
      <c r="H1807">
        <v>1</v>
      </c>
      <c r="I1807" s="17">
        <f>COUNTIF(Table1[[#This Row],[Jan]:[Jun]],"&gt;0")</f>
        <v>1</v>
      </c>
    </row>
    <row r="1808" spans="1:9">
      <c r="A1808">
        <v>6165</v>
      </c>
      <c r="F1808">
        <v>1</v>
      </c>
      <c r="H1808">
        <v>1</v>
      </c>
      <c r="I1808" s="17">
        <f>COUNTIF(Table1[[#This Row],[Jan]:[Jun]],"&gt;0")</f>
        <v>1</v>
      </c>
    </row>
    <row r="1809" spans="1:9">
      <c r="A1809">
        <v>6166</v>
      </c>
      <c r="D1809">
        <v>1</v>
      </c>
      <c r="H1809">
        <v>1</v>
      </c>
      <c r="I1809" s="17">
        <f>COUNTIF(Table1[[#This Row],[Jan]:[Jun]],"&gt;0")</f>
        <v>1</v>
      </c>
    </row>
    <row r="1810" spans="1:9">
      <c r="A1810">
        <v>6168</v>
      </c>
      <c r="D1810">
        <v>1</v>
      </c>
      <c r="H1810">
        <v>1</v>
      </c>
      <c r="I1810" s="17">
        <f>COUNTIF(Table1[[#This Row],[Jan]:[Jun]],"&gt;0")</f>
        <v>1</v>
      </c>
    </row>
    <row r="1811" spans="1:9">
      <c r="A1811">
        <v>6180</v>
      </c>
      <c r="D1811">
        <v>1</v>
      </c>
      <c r="H1811">
        <v>1</v>
      </c>
      <c r="I1811" s="17">
        <f>COUNTIF(Table1[[#This Row],[Jan]:[Jun]],"&gt;0")</f>
        <v>1</v>
      </c>
    </row>
    <row r="1812" spans="1:9">
      <c r="A1812">
        <v>6182</v>
      </c>
      <c r="D1812">
        <v>1</v>
      </c>
      <c r="H1812">
        <v>1</v>
      </c>
      <c r="I1812" s="17">
        <f>COUNTIF(Table1[[#This Row],[Jan]:[Jun]],"&gt;0")</f>
        <v>1</v>
      </c>
    </row>
    <row r="1813" spans="1:9">
      <c r="A1813">
        <v>6184</v>
      </c>
      <c r="D1813">
        <v>1</v>
      </c>
      <c r="H1813">
        <v>1</v>
      </c>
      <c r="I1813" s="17">
        <f>COUNTIF(Table1[[#This Row],[Jan]:[Jun]],"&gt;0")</f>
        <v>1</v>
      </c>
    </row>
    <row r="1814" spans="1:9">
      <c r="A1814">
        <v>6190</v>
      </c>
      <c r="F1814">
        <v>1</v>
      </c>
      <c r="H1814">
        <v>1</v>
      </c>
      <c r="I1814" s="17">
        <f>COUNTIF(Table1[[#This Row],[Jan]:[Jun]],"&gt;0")</f>
        <v>1</v>
      </c>
    </row>
    <row r="1815" spans="1:9">
      <c r="A1815">
        <v>6191</v>
      </c>
      <c r="D1815">
        <v>1</v>
      </c>
      <c r="H1815">
        <v>1</v>
      </c>
      <c r="I1815" s="17">
        <f>COUNTIF(Table1[[#This Row],[Jan]:[Jun]],"&gt;0")</f>
        <v>1</v>
      </c>
    </row>
    <row r="1816" spans="1:9">
      <c r="A1816">
        <v>6196</v>
      </c>
      <c r="D1816">
        <v>1</v>
      </c>
      <c r="H1816">
        <v>1</v>
      </c>
      <c r="I1816" s="17">
        <f>COUNTIF(Table1[[#This Row],[Jan]:[Jun]],"&gt;0")</f>
        <v>1</v>
      </c>
    </row>
    <row r="1817" spans="1:9">
      <c r="A1817">
        <v>6199</v>
      </c>
      <c r="B1817">
        <v>1</v>
      </c>
      <c r="H1817">
        <v>1</v>
      </c>
      <c r="I1817" s="17">
        <f>COUNTIF(Table1[[#This Row],[Jan]:[Jun]],"&gt;0")</f>
        <v>1</v>
      </c>
    </row>
    <row r="1818" spans="1:9">
      <c r="A1818">
        <v>6205</v>
      </c>
      <c r="F1818">
        <v>1</v>
      </c>
      <c r="H1818">
        <v>1</v>
      </c>
      <c r="I1818" s="17">
        <f>COUNTIF(Table1[[#This Row],[Jan]:[Jun]],"&gt;0")</f>
        <v>1</v>
      </c>
    </row>
    <row r="1819" spans="1:9">
      <c r="A1819">
        <v>6209</v>
      </c>
      <c r="F1819">
        <v>1</v>
      </c>
      <c r="H1819">
        <v>1</v>
      </c>
      <c r="I1819" s="17">
        <f>COUNTIF(Table1[[#This Row],[Jan]:[Jun]],"&gt;0")</f>
        <v>1</v>
      </c>
    </row>
    <row r="1820" spans="1:9">
      <c r="A1820">
        <v>6210</v>
      </c>
      <c r="G1820">
        <v>1</v>
      </c>
      <c r="H1820">
        <v>1</v>
      </c>
      <c r="I1820" s="17">
        <f>COUNTIF(Table1[[#This Row],[Jan]:[Jun]],"&gt;0")</f>
        <v>1</v>
      </c>
    </row>
    <row r="1821" spans="1:9">
      <c r="A1821">
        <v>6211</v>
      </c>
      <c r="F1821">
        <v>1</v>
      </c>
      <c r="H1821">
        <v>1</v>
      </c>
      <c r="I1821" s="17">
        <f>COUNTIF(Table1[[#This Row],[Jan]:[Jun]],"&gt;0")</f>
        <v>1</v>
      </c>
    </row>
    <row r="1822" spans="1:9">
      <c r="A1822">
        <v>6212</v>
      </c>
      <c r="F1822">
        <v>1</v>
      </c>
      <c r="H1822">
        <v>1</v>
      </c>
      <c r="I1822" s="17">
        <f>COUNTIF(Table1[[#This Row],[Jan]:[Jun]],"&gt;0")</f>
        <v>1</v>
      </c>
    </row>
    <row r="1823" spans="1:9">
      <c r="A1823">
        <v>6213</v>
      </c>
      <c r="G1823">
        <v>1</v>
      </c>
      <c r="H1823">
        <v>1</v>
      </c>
      <c r="I1823" s="17">
        <f>COUNTIF(Table1[[#This Row],[Jan]:[Jun]],"&gt;0")</f>
        <v>1</v>
      </c>
    </row>
    <row r="1824" spans="1:9">
      <c r="A1824">
        <v>6214</v>
      </c>
      <c r="F1824">
        <v>1</v>
      </c>
      <c r="H1824">
        <v>1</v>
      </c>
      <c r="I1824" s="17">
        <f>COUNTIF(Table1[[#This Row],[Jan]:[Jun]],"&gt;0")</f>
        <v>1</v>
      </c>
    </row>
    <row r="1825" spans="1:9">
      <c r="A1825">
        <v>6218</v>
      </c>
      <c r="G1825">
        <v>1</v>
      </c>
      <c r="H1825">
        <v>1</v>
      </c>
      <c r="I1825" s="17">
        <f>COUNTIF(Table1[[#This Row],[Jan]:[Jun]],"&gt;0")</f>
        <v>1</v>
      </c>
    </row>
    <row r="1826" spans="1:9">
      <c r="A1826">
        <v>6223</v>
      </c>
      <c r="E1826">
        <v>1</v>
      </c>
      <c r="H1826">
        <v>1</v>
      </c>
      <c r="I1826" s="17">
        <f>COUNTIF(Table1[[#This Row],[Jan]:[Jun]],"&gt;0")</f>
        <v>1</v>
      </c>
    </row>
    <row r="1827" spans="1:9">
      <c r="A1827">
        <v>6225</v>
      </c>
      <c r="G1827">
        <v>1</v>
      </c>
      <c r="H1827">
        <v>1</v>
      </c>
      <c r="I1827" s="17">
        <f>COUNTIF(Table1[[#This Row],[Jan]:[Jun]],"&gt;0")</f>
        <v>1</v>
      </c>
    </row>
    <row r="1828" spans="1:9">
      <c r="A1828">
        <v>6226</v>
      </c>
      <c r="G1828">
        <v>1</v>
      </c>
      <c r="H1828">
        <v>1</v>
      </c>
      <c r="I1828" s="17">
        <f>COUNTIF(Table1[[#This Row],[Jan]:[Jun]],"&gt;0")</f>
        <v>1</v>
      </c>
    </row>
    <row r="1829" spans="1:9">
      <c r="A1829">
        <v>6227</v>
      </c>
      <c r="D1829">
        <v>1</v>
      </c>
      <c r="H1829">
        <v>1</v>
      </c>
      <c r="I1829" s="17">
        <f>COUNTIF(Table1[[#This Row],[Jan]:[Jun]],"&gt;0")</f>
        <v>1</v>
      </c>
    </row>
    <row r="1830" spans="1:9">
      <c r="A1830">
        <v>6230</v>
      </c>
      <c r="F1830">
        <v>1</v>
      </c>
      <c r="H1830">
        <v>1</v>
      </c>
      <c r="I1830" s="17">
        <f>COUNTIF(Table1[[#This Row],[Jan]:[Jun]],"&gt;0")</f>
        <v>1</v>
      </c>
    </row>
    <row r="1831" spans="1:9">
      <c r="A1831">
        <v>6249</v>
      </c>
      <c r="E1831">
        <v>1</v>
      </c>
      <c r="H1831">
        <v>1</v>
      </c>
      <c r="I1831" s="17">
        <f>COUNTIF(Table1[[#This Row],[Jan]:[Jun]],"&gt;0")</f>
        <v>1</v>
      </c>
    </row>
    <row r="1832" spans="1:9">
      <c r="A1832">
        <v>6251</v>
      </c>
      <c r="F1832">
        <v>1</v>
      </c>
      <c r="H1832">
        <v>1</v>
      </c>
      <c r="I1832" s="17">
        <f>COUNTIF(Table1[[#This Row],[Jan]:[Jun]],"&gt;0")</f>
        <v>1</v>
      </c>
    </row>
    <row r="1833" spans="1:9">
      <c r="A1833">
        <v>6255</v>
      </c>
      <c r="G1833">
        <v>1</v>
      </c>
      <c r="H1833">
        <v>1</v>
      </c>
      <c r="I1833" s="17">
        <f>COUNTIF(Table1[[#This Row],[Jan]:[Jun]],"&gt;0")</f>
        <v>1</v>
      </c>
    </row>
    <row r="1834" spans="1:9">
      <c r="A1834">
        <v>6257</v>
      </c>
      <c r="G1834">
        <v>1</v>
      </c>
      <c r="H1834">
        <v>1</v>
      </c>
      <c r="I1834" s="17">
        <f>COUNTIF(Table1[[#This Row],[Jan]:[Jun]],"&gt;0")</f>
        <v>1</v>
      </c>
    </row>
    <row r="1835" spans="1:9">
      <c r="A1835">
        <v>6265</v>
      </c>
      <c r="B1835">
        <v>1</v>
      </c>
      <c r="H1835">
        <v>1</v>
      </c>
      <c r="I1835" s="17">
        <f>COUNTIF(Table1[[#This Row],[Jan]:[Jun]],"&gt;0")</f>
        <v>1</v>
      </c>
    </row>
    <row r="1836" spans="1:9">
      <c r="A1836">
        <v>6270</v>
      </c>
      <c r="G1836">
        <v>1</v>
      </c>
      <c r="H1836">
        <v>1</v>
      </c>
      <c r="I1836" s="17">
        <f>COUNTIF(Table1[[#This Row],[Jan]:[Jun]],"&gt;0")</f>
        <v>1</v>
      </c>
    </row>
    <row r="1837" spans="1:9">
      <c r="A1837">
        <v>6271</v>
      </c>
      <c r="D1837">
        <v>1</v>
      </c>
      <c r="H1837">
        <v>1</v>
      </c>
      <c r="I1837" s="17">
        <f>COUNTIF(Table1[[#This Row],[Jan]:[Jun]],"&gt;0")</f>
        <v>1</v>
      </c>
    </row>
    <row r="1838" spans="1:9">
      <c r="A1838">
        <v>6275</v>
      </c>
      <c r="E1838">
        <v>1</v>
      </c>
      <c r="H1838">
        <v>1</v>
      </c>
      <c r="I1838" s="17">
        <f>COUNTIF(Table1[[#This Row],[Jan]:[Jun]],"&gt;0")</f>
        <v>1</v>
      </c>
    </row>
    <row r="1839" spans="1:9">
      <c r="A1839">
        <v>6277</v>
      </c>
      <c r="G1839">
        <v>1</v>
      </c>
      <c r="H1839">
        <v>1</v>
      </c>
      <c r="I1839" s="17">
        <f>COUNTIF(Table1[[#This Row],[Jan]:[Jun]],"&gt;0")</f>
        <v>1</v>
      </c>
    </row>
    <row r="1840" spans="1:9">
      <c r="A1840">
        <v>6281</v>
      </c>
      <c r="G1840">
        <v>1</v>
      </c>
      <c r="H1840">
        <v>1</v>
      </c>
      <c r="I1840" s="17">
        <f>COUNTIF(Table1[[#This Row],[Jan]:[Jun]],"&gt;0")</f>
        <v>1</v>
      </c>
    </row>
    <row r="1841" spans="1:9">
      <c r="A1841">
        <v>6283</v>
      </c>
      <c r="G1841">
        <v>1</v>
      </c>
      <c r="H1841">
        <v>1</v>
      </c>
      <c r="I1841" s="17">
        <f>COUNTIF(Table1[[#This Row],[Jan]:[Jun]],"&gt;0")</f>
        <v>1</v>
      </c>
    </row>
    <row r="1842" spans="1:9">
      <c r="A1842">
        <v>6286</v>
      </c>
      <c r="G1842">
        <v>1</v>
      </c>
      <c r="H1842">
        <v>1</v>
      </c>
      <c r="I1842" s="17">
        <f>COUNTIF(Table1[[#This Row],[Jan]:[Jun]],"&gt;0")</f>
        <v>1</v>
      </c>
    </row>
    <row r="1843" spans="1:9">
      <c r="A1843">
        <v>6288</v>
      </c>
      <c r="D1843">
        <v>1</v>
      </c>
      <c r="H1843">
        <v>1</v>
      </c>
      <c r="I1843" s="17">
        <f>COUNTIF(Table1[[#This Row],[Jan]:[Jun]],"&gt;0")</f>
        <v>1</v>
      </c>
    </row>
    <row r="1844" spans="1:9">
      <c r="A1844">
        <v>6291</v>
      </c>
      <c r="D1844">
        <v>1</v>
      </c>
      <c r="H1844">
        <v>1</v>
      </c>
      <c r="I1844" s="17">
        <f>COUNTIF(Table1[[#This Row],[Jan]:[Jun]],"&gt;0")</f>
        <v>1</v>
      </c>
    </row>
    <row r="1845" spans="1:9">
      <c r="A1845">
        <v>6299</v>
      </c>
      <c r="F1845">
        <v>1</v>
      </c>
      <c r="H1845">
        <v>1</v>
      </c>
      <c r="I1845" s="17">
        <f>COUNTIF(Table1[[#This Row],[Jan]:[Jun]],"&gt;0")</f>
        <v>1</v>
      </c>
    </row>
    <row r="1846" spans="1:9">
      <c r="A1846">
        <v>6300</v>
      </c>
      <c r="D1846">
        <v>1</v>
      </c>
      <c r="H1846">
        <v>1</v>
      </c>
      <c r="I1846" s="17">
        <f>COUNTIF(Table1[[#This Row],[Jan]:[Jun]],"&gt;0")</f>
        <v>1</v>
      </c>
    </row>
    <row r="1847" spans="1:9">
      <c r="A1847">
        <v>6303</v>
      </c>
      <c r="G1847">
        <v>1</v>
      </c>
      <c r="H1847">
        <v>1</v>
      </c>
      <c r="I1847" s="17">
        <f>COUNTIF(Table1[[#This Row],[Jan]:[Jun]],"&gt;0")</f>
        <v>1</v>
      </c>
    </row>
    <row r="1848" spans="1:9">
      <c r="A1848">
        <v>6305</v>
      </c>
      <c r="E1848">
        <v>1</v>
      </c>
      <c r="H1848">
        <v>1</v>
      </c>
      <c r="I1848" s="17">
        <f>COUNTIF(Table1[[#This Row],[Jan]:[Jun]],"&gt;0")</f>
        <v>1</v>
      </c>
    </row>
    <row r="1849" spans="1:9">
      <c r="A1849">
        <v>6308</v>
      </c>
      <c r="D1849">
        <v>1</v>
      </c>
      <c r="H1849">
        <v>1</v>
      </c>
      <c r="I1849" s="17">
        <f>COUNTIF(Table1[[#This Row],[Jan]:[Jun]],"&gt;0")</f>
        <v>1</v>
      </c>
    </row>
    <row r="1850" spans="1:9">
      <c r="A1850">
        <v>6309</v>
      </c>
      <c r="E1850">
        <v>1</v>
      </c>
      <c r="H1850">
        <v>1</v>
      </c>
      <c r="I1850" s="17">
        <f>COUNTIF(Table1[[#This Row],[Jan]:[Jun]],"&gt;0")</f>
        <v>1</v>
      </c>
    </row>
    <row r="1851" spans="1:9">
      <c r="A1851">
        <v>6316</v>
      </c>
      <c r="G1851">
        <v>1</v>
      </c>
      <c r="H1851">
        <v>1</v>
      </c>
      <c r="I1851" s="17">
        <f>COUNTIF(Table1[[#This Row],[Jan]:[Jun]],"&gt;0")</f>
        <v>1</v>
      </c>
    </row>
    <row r="1852" spans="1:9">
      <c r="A1852">
        <v>6329</v>
      </c>
      <c r="E1852">
        <v>1</v>
      </c>
      <c r="H1852">
        <v>1</v>
      </c>
      <c r="I1852" s="17">
        <f>COUNTIF(Table1[[#This Row],[Jan]:[Jun]],"&gt;0")</f>
        <v>1</v>
      </c>
    </row>
    <row r="1853" spans="1:9">
      <c r="A1853">
        <v>6343</v>
      </c>
      <c r="F1853">
        <v>1</v>
      </c>
      <c r="H1853">
        <v>1</v>
      </c>
      <c r="I1853" s="17">
        <f>COUNTIF(Table1[[#This Row],[Jan]:[Jun]],"&gt;0")</f>
        <v>1</v>
      </c>
    </row>
    <row r="1854" spans="1:9">
      <c r="A1854">
        <v>6354</v>
      </c>
      <c r="E1854">
        <v>1</v>
      </c>
      <c r="H1854">
        <v>1</v>
      </c>
      <c r="I1854" s="17">
        <f>COUNTIF(Table1[[#This Row],[Jan]:[Jun]],"&gt;0")</f>
        <v>1</v>
      </c>
    </row>
    <row r="1855" spans="1:9">
      <c r="A1855">
        <v>6359</v>
      </c>
      <c r="G1855">
        <v>1</v>
      </c>
      <c r="H1855">
        <v>1</v>
      </c>
      <c r="I1855" s="17">
        <f>COUNTIF(Table1[[#This Row],[Jan]:[Jun]],"&gt;0")</f>
        <v>1</v>
      </c>
    </row>
    <row r="1856" spans="1:9">
      <c r="A1856">
        <v>6360</v>
      </c>
      <c r="G1856">
        <v>1</v>
      </c>
      <c r="H1856">
        <v>1</v>
      </c>
      <c r="I1856" s="17">
        <f>COUNTIF(Table1[[#This Row],[Jan]:[Jun]],"&gt;0")</f>
        <v>1</v>
      </c>
    </row>
    <row r="1857" spans="1:9">
      <c r="A1857">
        <v>6362</v>
      </c>
      <c r="D1857">
        <v>1</v>
      </c>
      <c r="H1857">
        <v>1</v>
      </c>
      <c r="I1857" s="17">
        <f>COUNTIF(Table1[[#This Row],[Jan]:[Jun]],"&gt;0")</f>
        <v>1</v>
      </c>
    </row>
    <row r="1858" spans="1:9">
      <c r="A1858">
        <v>6366</v>
      </c>
      <c r="F1858">
        <v>1</v>
      </c>
      <c r="H1858">
        <v>1</v>
      </c>
      <c r="I1858" s="17">
        <f>COUNTIF(Table1[[#This Row],[Jan]:[Jun]],"&gt;0")</f>
        <v>1</v>
      </c>
    </row>
    <row r="1859" spans="1:9">
      <c r="A1859">
        <v>6369</v>
      </c>
      <c r="E1859">
        <v>1</v>
      </c>
      <c r="H1859">
        <v>1</v>
      </c>
      <c r="I1859" s="17">
        <f>COUNTIF(Table1[[#This Row],[Jan]:[Jun]],"&gt;0")</f>
        <v>1</v>
      </c>
    </row>
    <row r="1860" spans="1:9">
      <c r="A1860">
        <v>6370</v>
      </c>
      <c r="E1860">
        <v>1</v>
      </c>
      <c r="H1860">
        <v>1</v>
      </c>
      <c r="I1860" s="17">
        <f>COUNTIF(Table1[[#This Row],[Jan]:[Jun]],"&gt;0")</f>
        <v>1</v>
      </c>
    </row>
    <row r="1861" spans="1:9">
      <c r="A1861">
        <v>6375</v>
      </c>
      <c r="D1861">
        <v>1</v>
      </c>
      <c r="H1861">
        <v>1</v>
      </c>
      <c r="I1861" s="17">
        <f>COUNTIF(Table1[[#This Row],[Jan]:[Jun]],"&gt;0")</f>
        <v>1</v>
      </c>
    </row>
    <row r="1862" spans="1:9">
      <c r="A1862">
        <v>6377</v>
      </c>
      <c r="G1862">
        <v>1</v>
      </c>
      <c r="H1862">
        <v>1</v>
      </c>
      <c r="I1862" s="17">
        <f>COUNTIF(Table1[[#This Row],[Jan]:[Jun]],"&gt;0")</f>
        <v>1</v>
      </c>
    </row>
    <row r="1863" spans="1:9">
      <c r="A1863">
        <v>6379</v>
      </c>
      <c r="E1863">
        <v>1</v>
      </c>
      <c r="H1863">
        <v>1</v>
      </c>
      <c r="I1863" s="17">
        <f>COUNTIF(Table1[[#This Row],[Jan]:[Jun]],"&gt;0")</f>
        <v>1</v>
      </c>
    </row>
    <row r="1864" spans="1:9">
      <c r="A1864">
        <v>6383</v>
      </c>
      <c r="D1864">
        <v>1</v>
      </c>
      <c r="H1864">
        <v>1</v>
      </c>
      <c r="I1864" s="17">
        <f>COUNTIF(Table1[[#This Row],[Jan]:[Jun]],"&gt;0")</f>
        <v>1</v>
      </c>
    </row>
    <row r="1865" spans="1:9">
      <c r="A1865">
        <v>6386</v>
      </c>
      <c r="B1865">
        <v>1</v>
      </c>
      <c r="H1865">
        <v>1</v>
      </c>
      <c r="I1865" s="17">
        <f>COUNTIF(Table1[[#This Row],[Jan]:[Jun]],"&gt;0")</f>
        <v>1</v>
      </c>
    </row>
    <row r="1866" spans="1:9">
      <c r="A1866">
        <v>6400</v>
      </c>
      <c r="F1866">
        <v>1</v>
      </c>
      <c r="H1866">
        <v>1</v>
      </c>
      <c r="I1866" s="17">
        <f>COUNTIF(Table1[[#This Row],[Jan]:[Jun]],"&gt;0")</f>
        <v>1</v>
      </c>
    </row>
    <row r="1867" spans="1:9">
      <c r="A1867">
        <v>6404</v>
      </c>
      <c r="E1867">
        <v>1</v>
      </c>
      <c r="H1867">
        <v>1</v>
      </c>
      <c r="I1867" s="17">
        <f>COUNTIF(Table1[[#This Row],[Jan]:[Jun]],"&gt;0")</f>
        <v>1</v>
      </c>
    </row>
    <row r="1868" spans="1:9">
      <c r="A1868">
        <v>6405</v>
      </c>
      <c r="G1868">
        <v>1</v>
      </c>
      <c r="H1868">
        <v>1</v>
      </c>
      <c r="I1868" s="17">
        <f>COUNTIF(Table1[[#This Row],[Jan]:[Jun]],"&gt;0")</f>
        <v>1</v>
      </c>
    </row>
    <row r="1869" spans="1:9">
      <c r="A1869">
        <v>6406</v>
      </c>
      <c r="F1869">
        <v>1</v>
      </c>
      <c r="H1869">
        <v>1</v>
      </c>
      <c r="I1869" s="17">
        <f>COUNTIF(Table1[[#This Row],[Jan]:[Jun]],"&gt;0")</f>
        <v>1</v>
      </c>
    </row>
    <row r="1870" spans="1:9">
      <c r="A1870">
        <v>6408</v>
      </c>
      <c r="G1870">
        <v>1</v>
      </c>
      <c r="H1870">
        <v>1</v>
      </c>
      <c r="I1870" s="17">
        <f>COUNTIF(Table1[[#This Row],[Jan]:[Jun]],"&gt;0")</f>
        <v>1</v>
      </c>
    </row>
    <row r="1871" spans="1:9">
      <c r="A1871">
        <v>6414</v>
      </c>
      <c r="E1871">
        <v>1</v>
      </c>
      <c r="H1871">
        <v>1</v>
      </c>
      <c r="I1871" s="17">
        <f>COUNTIF(Table1[[#This Row],[Jan]:[Jun]],"&gt;0")</f>
        <v>1</v>
      </c>
    </row>
    <row r="1872" spans="1:9">
      <c r="A1872">
        <v>6415</v>
      </c>
      <c r="D1872">
        <v>1</v>
      </c>
      <c r="H1872">
        <v>1</v>
      </c>
      <c r="I1872" s="17">
        <f>COUNTIF(Table1[[#This Row],[Jan]:[Jun]],"&gt;0")</f>
        <v>1</v>
      </c>
    </row>
    <row r="1873" spans="1:9">
      <c r="A1873">
        <v>6416</v>
      </c>
      <c r="D1873">
        <v>1</v>
      </c>
      <c r="H1873">
        <v>1</v>
      </c>
      <c r="I1873" s="17">
        <f>COUNTIF(Table1[[#This Row],[Jan]:[Jun]],"&gt;0")</f>
        <v>1</v>
      </c>
    </row>
    <row r="1874" spans="1:9">
      <c r="A1874">
        <v>6419</v>
      </c>
      <c r="G1874">
        <v>1</v>
      </c>
      <c r="H1874">
        <v>1</v>
      </c>
      <c r="I1874" s="17">
        <f>COUNTIF(Table1[[#This Row],[Jan]:[Jun]],"&gt;0")</f>
        <v>1</v>
      </c>
    </row>
    <row r="1875" spans="1:9">
      <c r="A1875">
        <v>6424</v>
      </c>
      <c r="E1875">
        <v>1</v>
      </c>
      <c r="H1875">
        <v>1</v>
      </c>
      <c r="I1875" s="17">
        <f>COUNTIF(Table1[[#This Row],[Jan]:[Jun]],"&gt;0")</f>
        <v>1</v>
      </c>
    </row>
    <row r="1876" spans="1:9">
      <c r="A1876">
        <v>6426</v>
      </c>
      <c r="F1876">
        <v>1</v>
      </c>
      <c r="H1876">
        <v>1</v>
      </c>
      <c r="I1876" s="17">
        <f>COUNTIF(Table1[[#This Row],[Jan]:[Jun]],"&gt;0")</f>
        <v>1</v>
      </c>
    </row>
    <row r="1877" spans="1:9">
      <c r="A1877">
        <v>6429</v>
      </c>
      <c r="D1877">
        <v>1</v>
      </c>
      <c r="H1877">
        <v>1</v>
      </c>
      <c r="I1877" s="17">
        <f>COUNTIF(Table1[[#This Row],[Jan]:[Jun]],"&gt;0")</f>
        <v>1</v>
      </c>
    </row>
    <row r="1878" spans="1:9">
      <c r="A1878">
        <v>6434</v>
      </c>
      <c r="F1878">
        <v>1</v>
      </c>
      <c r="H1878">
        <v>1</v>
      </c>
      <c r="I1878" s="17">
        <f>COUNTIF(Table1[[#This Row],[Jan]:[Jun]],"&gt;0")</f>
        <v>1</v>
      </c>
    </row>
    <row r="1879" spans="1:9">
      <c r="A1879">
        <v>6436</v>
      </c>
      <c r="F1879">
        <v>1</v>
      </c>
      <c r="H1879">
        <v>1</v>
      </c>
      <c r="I1879" s="17">
        <f>COUNTIF(Table1[[#This Row],[Jan]:[Jun]],"&gt;0")</f>
        <v>1</v>
      </c>
    </row>
    <row r="1880" spans="1:9">
      <c r="A1880">
        <v>6437</v>
      </c>
      <c r="F1880">
        <v>1</v>
      </c>
      <c r="H1880">
        <v>1</v>
      </c>
      <c r="I1880" s="17">
        <f>COUNTIF(Table1[[#This Row],[Jan]:[Jun]],"&gt;0")</f>
        <v>1</v>
      </c>
    </row>
    <row r="1881" spans="1:9">
      <c r="A1881">
        <v>6439</v>
      </c>
      <c r="F1881">
        <v>1</v>
      </c>
      <c r="H1881">
        <v>1</v>
      </c>
      <c r="I1881" s="17">
        <f>COUNTIF(Table1[[#This Row],[Jan]:[Jun]],"&gt;0")</f>
        <v>1</v>
      </c>
    </row>
    <row r="1882" spans="1:9">
      <c r="A1882">
        <v>6441</v>
      </c>
      <c r="G1882">
        <v>1</v>
      </c>
      <c r="H1882">
        <v>1</v>
      </c>
      <c r="I1882" s="17">
        <f>COUNTIF(Table1[[#This Row],[Jan]:[Jun]],"&gt;0")</f>
        <v>1</v>
      </c>
    </row>
    <row r="1883" spans="1:9">
      <c r="A1883">
        <v>6445</v>
      </c>
      <c r="F1883">
        <v>1</v>
      </c>
      <c r="H1883">
        <v>1</v>
      </c>
      <c r="I1883" s="17">
        <f>COUNTIF(Table1[[#This Row],[Jan]:[Jun]],"&gt;0")</f>
        <v>1</v>
      </c>
    </row>
    <row r="1884" spans="1:9">
      <c r="A1884">
        <v>6451</v>
      </c>
      <c r="G1884">
        <v>1</v>
      </c>
      <c r="H1884">
        <v>1</v>
      </c>
      <c r="I1884" s="17">
        <f>COUNTIF(Table1[[#This Row],[Jan]:[Jun]],"&gt;0")</f>
        <v>1</v>
      </c>
    </row>
    <row r="1885" spans="1:9">
      <c r="A1885">
        <v>6452</v>
      </c>
      <c r="F1885">
        <v>1</v>
      </c>
      <c r="H1885">
        <v>1</v>
      </c>
      <c r="I1885" s="17">
        <f>COUNTIF(Table1[[#This Row],[Jan]:[Jun]],"&gt;0")</f>
        <v>1</v>
      </c>
    </row>
    <row r="1886" spans="1:9">
      <c r="A1886">
        <v>6456</v>
      </c>
      <c r="G1886">
        <v>1</v>
      </c>
      <c r="H1886">
        <v>1</v>
      </c>
      <c r="I1886" s="17">
        <f>COUNTIF(Table1[[#This Row],[Jan]:[Jun]],"&gt;0")</f>
        <v>1</v>
      </c>
    </row>
    <row r="1887" spans="1:9">
      <c r="A1887">
        <v>6458</v>
      </c>
      <c r="E1887">
        <v>1</v>
      </c>
      <c r="H1887">
        <v>1</v>
      </c>
      <c r="I1887" s="17">
        <f>COUNTIF(Table1[[#This Row],[Jan]:[Jun]],"&gt;0")</f>
        <v>1</v>
      </c>
    </row>
    <row r="1888" spans="1:9">
      <c r="A1888">
        <v>6459</v>
      </c>
      <c r="E1888">
        <v>1</v>
      </c>
      <c r="H1888">
        <v>1</v>
      </c>
      <c r="I1888" s="17">
        <f>COUNTIF(Table1[[#This Row],[Jan]:[Jun]],"&gt;0")</f>
        <v>1</v>
      </c>
    </row>
    <row r="1889" spans="1:9">
      <c r="A1889">
        <v>6460</v>
      </c>
      <c r="E1889">
        <v>1</v>
      </c>
      <c r="H1889">
        <v>1</v>
      </c>
      <c r="I1889" s="17">
        <f>COUNTIF(Table1[[#This Row],[Jan]:[Jun]],"&gt;0")</f>
        <v>1</v>
      </c>
    </row>
    <row r="1890" spans="1:9">
      <c r="A1890">
        <v>6461</v>
      </c>
      <c r="D1890">
        <v>1</v>
      </c>
      <c r="H1890">
        <v>1</v>
      </c>
      <c r="I1890" s="17">
        <f>COUNTIF(Table1[[#This Row],[Jan]:[Jun]],"&gt;0")</f>
        <v>1</v>
      </c>
    </row>
    <row r="1891" spans="1:9">
      <c r="A1891">
        <v>6465</v>
      </c>
      <c r="F1891">
        <v>1</v>
      </c>
      <c r="H1891">
        <v>1</v>
      </c>
      <c r="I1891" s="17">
        <f>COUNTIF(Table1[[#This Row],[Jan]:[Jun]],"&gt;0")</f>
        <v>1</v>
      </c>
    </row>
    <row r="1892" spans="1:9">
      <c r="A1892">
        <v>6470</v>
      </c>
      <c r="F1892">
        <v>1</v>
      </c>
      <c r="H1892">
        <v>1</v>
      </c>
      <c r="I1892" s="17">
        <f>COUNTIF(Table1[[#This Row],[Jan]:[Jun]],"&gt;0")</f>
        <v>1</v>
      </c>
    </row>
    <row r="1893" spans="1:9">
      <c r="A1893">
        <v>6472</v>
      </c>
      <c r="F1893">
        <v>1</v>
      </c>
      <c r="H1893">
        <v>1</v>
      </c>
      <c r="I1893" s="17">
        <f>COUNTIF(Table1[[#This Row],[Jan]:[Jun]],"&gt;0")</f>
        <v>1</v>
      </c>
    </row>
    <row r="1894" spans="1:9">
      <c r="A1894">
        <v>6477</v>
      </c>
      <c r="E1894">
        <v>1</v>
      </c>
      <c r="H1894">
        <v>1</v>
      </c>
      <c r="I1894" s="17">
        <f>COUNTIF(Table1[[#This Row],[Jan]:[Jun]],"&gt;0")</f>
        <v>1</v>
      </c>
    </row>
    <row r="1895" spans="1:9">
      <c r="A1895">
        <v>6478</v>
      </c>
      <c r="F1895">
        <v>1</v>
      </c>
      <c r="H1895">
        <v>1</v>
      </c>
      <c r="I1895" s="17">
        <f>COUNTIF(Table1[[#This Row],[Jan]:[Jun]],"&gt;0")</f>
        <v>1</v>
      </c>
    </row>
    <row r="1896" spans="1:9">
      <c r="A1896">
        <v>6479</v>
      </c>
      <c r="G1896">
        <v>1</v>
      </c>
      <c r="H1896">
        <v>1</v>
      </c>
      <c r="I1896" s="17">
        <f>COUNTIF(Table1[[#This Row],[Jan]:[Jun]],"&gt;0")</f>
        <v>1</v>
      </c>
    </row>
    <row r="1897" spans="1:9">
      <c r="A1897">
        <v>6481</v>
      </c>
      <c r="E1897">
        <v>1</v>
      </c>
      <c r="H1897">
        <v>1</v>
      </c>
      <c r="I1897" s="17">
        <f>COUNTIF(Table1[[#This Row],[Jan]:[Jun]],"&gt;0")</f>
        <v>1</v>
      </c>
    </row>
    <row r="1898" spans="1:9">
      <c r="A1898">
        <v>6484</v>
      </c>
      <c r="F1898">
        <v>1</v>
      </c>
      <c r="H1898">
        <v>1</v>
      </c>
      <c r="I1898" s="17">
        <f>COUNTIF(Table1[[#This Row],[Jan]:[Jun]],"&gt;0")</f>
        <v>1</v>
      </c>
    </row>
    <row r="1899" spans="1:9">
      <c r="A1899">
        <v>6485</v>
      </c>
      <c r="F1899">
        <v>1</v>
      </c>
      <c r="H1899">
        <v>1</v>
      </c>
      <c r="I1899" s="17">
        <f>COUNTIF(Table1[[#This Row],[Jan]:[Jun]],"&gt;0")</f>
        <v>1</v>
      </c>
    </row>
    <row r="1900" spans="1:9">
      <c r="A1900">
        <v>6486</v>
      </c>
      <c r="G1900">
        <v>1</v>
      </c>
      <c r="H1900">
        <v>1</v>
      </c>
      <c r="I1900" s="17">
        <f>COUNTIF(Table1[[#This Row],[Jan]:[Jun]],"&gt;0")</f>
        <v>1</v>
      </c>
    </row>
    <row r="1901" spans="1:9">
      <c r="A1901">
        <v>6487</v>
      </c>
      <c r="G1901">
        <v>1</v>
      </c>
      <c r="H1901">
        <v>1</v>
      </c>
      <c r="I1901" s="17">
        <f>COUNTIF(Table1[[#This Row],[Jan]:[Jun]],"&gt;0")</f>
        <v>1</v>
      </c>
    </row>
    <row r="1902" spans="1:9">
      <c r="A1902">
        <v>6490</v>
      </c>
      <c r="G1902">
        <v>1</v>
      </c>
      <c r="H1902">
        <v>1</v>
      </c>
      <c r="I1902" s="17">
        <f>COUNTIF(Table1[[#This Row],[Jan]:[Jun]],"&gt;0")</f>
        <v>1</v>
      </c>
    </row>
    <row r="1903" spans="1:9">
      <c r="A1903">
        <v>6496</v>
      </c>
      <c r="F1903">
        <v>1</v>
      </c>
      <c r="H1903">
        <v>1</v>
      </c>
      <c r="I1903" s="17">
        <f>COUNTIF(Table1[[#This Row],[Jan]:[Jun]],"&gt;0")</f>
        <v>1</v>
      </c>
    </row>
    <row r="1904" spans="1:9">
      <c r="A1904">
        <v>6497</v>
      </c>
      <c r="B1904">
        <v>1</v>
      </c>
      <c r="H1904">
        <v>1</v>
      </c>
      <c r="I1904" s="17">
        <f>COUNTIF(Table1[[#This Row],[Jan]:[Jun]],"&gt;0")</f>
        <v>1</v>
      </c>
    </row>
    <row r="1905" spans="1:9">
      <c r="A1905">
        <v>6503</v>
      </c>
      <c r="F1905">
        <v>1</v>
      </c>
      <c r="H1905">
        <v>1</v>
      </c>
      <c r="I1905" s="17">
        <f>COUNTIF(Table1[[#This Row],[Jan]:[Jun]],"&gt;0")</f>
        <v>1</v>
      </c>
    </row>
    <row r="1906" spans="1:9">
      <c r="A1906">
        <v>6505</v>
      </c>
      <c r="G1906">
        <v>1</v>
      </c>
      <c r="H1906">
        <v>1</v>
      </c>
      <c r="I1906" s="17">
        <f>COUNTIF(Table1[[#This Row],[Jan]:[Jun]],"&gt;0")</f>
        <v>1</v>
      </c>
    </row>
    <row r="1907" spans="1:9">
      <c r="A1907">
        <v>6513</v>
      </c>
      <c r="F1907">
        <v>1</v>
      </c>
      <c r="H1907">
        <v>1</v>
      </c>
      <c r="I1907" s="17">
        <f>COUNTIF(Table1[[#This Row],[Jan]:[Jun]],"&gt;0")</f>
        <v>1</v>
      </c>
    </row>
    <row r="1908" spans="1:9">
      <c r="A1908">
        <v>6514</v>
      </c>
      <c r="F1908">
        <v>1</v>
      </c>
      <c r="H1908">
        <v>1</v>
      </c>
      <c r="I1908" s="17">
        <f>COUNTIF(Table1[[#This Row],[Jan]:[Jun]],"&gt;0")</f>
        <v>1</v>
      </c>
    </row>
    <row r="1909" spans="1:9">
      <c r="A1909">
        <v>6516</v>
      </c>
      <c r="G1909">
        <v>1</v>
      </c>
      <c r="H1909">
        <v>1</v>
      </c>
      <c r="I1909" s="17">
        <f>COUNTIF(Table1[[#This Row],[Jan]:[Jun]],"&gt;0")</f>
        <v>1</v>
      </c>
    </row>
    <row r="1910" spans="1:9">
      <c r="A1910">
        <v>6518</v>
      </c>
      <c r="F1910">
        <v>1</v>
      </c>
      <c r="H1910">
        <v>1</v>
      </c>
      <c r="I1910" s="17">
        <f>COUNTIF(Table1[[#This Row],[Jan]:[Jun]],"&gt;0")</f>
        <v>1</v>
      </c>
    </row>
    <row r="1911" spans="1:9">
      <c r="A1911">
        <v>6520</v>
      </c>
      <c r="F1911">
        <v>1</v>
      </c>
      <c r="H1911">
        <v>1</v>
      </c>
      <c r="I1911" s="17">
        <f>COUNTIF(Table1[[#This Row],[Jan]:[Jun]],"&gt;0")</f>
        <v>1</v>
      </c>
    </row>
    <row r="1912" spans="1:9">
      <c r="A1912">
        <v>6523</v>
      </c>
      <c r="E1912">
        <v>1</v>
      </c>
      <c r="H1912">
        <v>1</v>
      </c>
      <c r="I1912" s="17">
        <f>COUNTIF(Table1[[#This Row],[Jan]:[Jun]],"&gt;0")</f>
        <v>1</v>
      </c>
    </row>
    <row r="1913" spans="1:9">
      <c r="A1913">
        <v>6524</v>
      </c>
      <c r="B1913">
        <v>1</v>
      </c>
      <c r="H1913">
        <v>1</v>
      </c>
      <c r="I1913" s="17">
        <f>COUNTIF(Table1[[#This Row],[Jan]:[Jun]],"&gt;0")</f>
        <v>1</v>
      </c>
    </row>
    <row r="1914" spans="1:9">
      <c r="A1914">
        <v>6526</v>
      </c>
      <c r="F1914">
        <v>1</v>
      </c>
      <c r="H1914">
        <v>1</v>
      </c>
      <c r="I1914" s="17">
        <f>COUNTIF(Table1[[#This Row],[Jan]:[Jun]],"&gt;0")</f>
        <v>1</v>
      </c>
    </row>
    <row r="1915" spans="1:9">
      <c r="A1915">
        <v>6533</v>
      </c>
      <c r="F1915">
        <v>1</v>
      </c>
      <c r="H1915">
        <v>1</v>
      </c>
      <c r="I1915" s="17">
        <f>COUNTIF(Table1[[#This Row],[Jan]:[Jun]],"&gt;0")</f>
        <v>1</v>
      </c>
    </row>
    <row r="1916" spans="1:9">
      <c r="A1916">
        <v>6534</v>
      </c>
      <c r="E1916">
        <v>1</v>
      </c>
      <c r="H1916">
        <v>1</v>
      </c>
      <c r="I1916" s="17">
        <f>COUNTIF(Table1[[#This Row],[Jan]:[Jun]],"&gt;0")</f>
        <v>1</v>
      </c>
    </row>
    <row r="1917" spans="1:9">
      <c r="A1917">
        <v>6540</v>
      </c>
      <c r="F1917">
        <v>1</v>
      </c>
      <c r="H1917">
        <v>1</v>
      </c>
      <c r="I1917" s="17">
        <f>COUNTIF(Table1[[#This Row],[Jan]:[Jun]],"&gt;0")</f>
        <v>1</v>
      </c>
    </row>
    <row r="1918" spans="1:9">
      <c r="A1918">
        <v>6543</v>
      </c>
      <c r="E1918">
        <v>1</v>
      </c>
      <c r="H1918">
        <v>1</v>
      </c>
      <c r="I1918" s="17">
        <f>COUNTIF(Table1[[#This Row],[Jan]:[Jun]],"&gt;0")</f>
        <v>1</v>
      </c>
    </row>
    <row r="1919" spans="1:9">
      <c r="A1919">
        <v>6544</v>
      </c>
      <c r="B1919">
        <v>1</v>
      </c>
      <c r="H1919">
        <v>1</v>
      </c>
      <c r="I1919" s="17">
        <f>COUNTIF(Table1[[#This Row],[Jan]:[Jun]],"&gt;0")</f>
        <v>1</v>
      </c>
    </row>
    <row r="1920" spans="1:9">
      <c r="A1920">
        <v>6548</v>
      </c>
      <c r="F1920">
        <v>1</v>
      </c>
      <c r="H1920">
        <v>1</v>
      </c>
      <c r="I1920" s="17">
        <f>COUNTIF(Table1[[#This Row],[Jan]:[Jun]],"&gt;0")</f>
        <v>1</v>
      </c>
    </row>
    <row r="1921" spans="1:9">
      <c r="A1921">
        <v>6550</v>
      </c>
      <c r="E1921">
        <v>1</v>
      </c>
      <c r="H1921">
        <v>1</v>
      </c>
      <c r="I1921" s="17">
        <f>COUNTIF(Table1[[#This Row],[Jan]:[Jun]],"&gt;0")</f>
        <v>1</v>
      </c>
    </row>
    <row r="1922" spans="1:9">
      <c r="A1922">
        <v>6551</v>
      </c>
      <c r="E1922">
        <v>1</v>
      </c>
      <c r="H1922">
        <v>1</v>
      </c>
      <c r="I1922" s="17">
        <f>COUNTIF(Table1[[#This Row],[Jan]:[Jun]],"&gt;0")</f>
        <v>1</v>
      </c>
    </row>
    <row r="1923" spans="1:9">
      <c r="A1923">
        <v>6552</v>
      </c>
      <c r="G1923">
        <v>1</v>
      </c>
      <c r="H1923">
        <v>1</v>
      </c>
      <c r="I1923" s="17">
        <f>COUNTIF(Table1[[#This Row],[Jan]:[Jun]],"&gt;0")</f>
        <v>1</v>
      </c>
    </row>
    <row r="1924" spans="1:9">
      <c r="A1924">
        <v>6554</v>
      </c>
      <c r="E1924">
        <v>1</v>
      </c>
      <c r="H1924">
        <v>1</v>
      </c>
      <c r="I1924" s="17">
        <f>COUNTIF(Table1[[#This Row],[Jan]:[Jun]],"&gt;0")</f>
        <v>1</v>
      </c>
    </row>
    <row r="1925" spans="1:9">
      <c r="A1925">
        <v>6558</v>
      </c>
      <c r="D1925">
        <v>1</v>
      </c>
      <c r="H1925">
        <v>1</v>
      </c>
      <c r="I1925" s="17">
        <f>COUNTIF(Table1[[#This Row],[Jan]:[Jun]],"&gt;0")</f>
        <v>1</v>
      </c>
    </row>
    <row r="1926" spans="1:9">
      <c r="A1926">
        <v>6560</v>
      </c>
      <c r="E1926">
        <v>1</v>
      </c>
      <c r="H1926">
        <v>1</v>
      </c>
      <c r="I1926" s="17">
        <f>COUNTIF(Table1[[#This Row],[Jan]:[Jun]],"&gt;0")</f>
        <v>1</v>
      </c>
    </row>
    <row r="1927" spans="1:9">
      <c r="A1927">
        <v>6573</v>
      </c>
      <c r="G1927">
        <v>1</v>
      </c>
      <c r="H1927">
        <v>1</v>
      </c>
      <c r="I1927" s="17">
        <f>COUNTIF(Table1[[#This Row],[Jan]:[Jun]],"&gt;0")</f>
        <v>1</v>
      </c>
    </row>
    <row r="1928" spans="1:9">
      <c r="A1928">
        <v>6576</v>
      </c>
      <c r="F1928">
        <v>1</v>
      </c>
      <c r="H1928">
        <v>1</v>
      </c>
      <c r="I1928" s="17">
        <f>COUNTIF(Table1[[#This Row],[Jan]:[Jun]],"&gt;0")</f>
        <v>1</v>
      </c>
    </row>
    <row r="1929" spans="1:9">
      <c r="A1929">
        <v>6577</v>
      </c>
      <c r="B1929">
        <v>1</v>
      </c>
      <c r="H1929">
        <v>1</v>
      </c>
      <c r="I1929" s="17">
        <f>COUNTIF(Table1[[#This Row],[Jan]:[Jun]],"&gt;0")</f>
        <v>1</v>
      </c>
    </row>
    <row r="1930" spans="1:9">
      <c r="A1930">
        <v>6579</v>
      </c>
      <c r="G1930">
        <v>1</v>
      </c>
      <c r="H1930">
        <v>1</v>
      </c>
      <c r="I1930" s="17">
        <f>COUNTIF(Table1[[#This Row],[Jan]:[Jun]],"&gt;0")</f>
        <v>1</v>
      </c>
    </row>
    <row r="1931" spans="1:9">
      <c r="A1931">
        <v>6580</v>
      </c>
      <c r="D1931">
        <v>1</v>
      </c>
      <c r="H1931">
        <v>1</v>
      </c>
      <c r="I1931" s="17">
        <f>COUNTIF(Table1[[#This Row],[Jan]:[Jun]],"&gt;0")</f>
        <v>1</v>
      </c>
    </row>
    <row r="1932" spans="1:9">
      <c r="A1932">
        <v>6582</v>
      </c>
      <c r="B1932">
        <v>1</v>
      </c>
      <c r="H1932">
        <v>1</v>
      </c>
      <c r="I1932" s="17">
        <f>COUNTIF(Table1[[#This Row],[Jan]:[Jun]],"&gt;0")</f>
        <v>1</v>
      </c>
    </row>
    <row r="1933" spans="1:9">
      <c r="A1933">
        <v>6589</v>
      </c>
      <c r="F1933">
        <v>1</v>
      </c>
      <c r="H1933">
        <v>1</v>
      </c>
      <c r="I1933" s="17">
        <f>COUNTIF(Table1[[#This Row],[Jan]:[Jun]],"&gt;0")</f>
        <v>1</v>
      </c>
    </row>
    <row r="1934" spans="1:9">
      <c r="A1934">
        <v>6595</v>
      </c>
      <c r="D1934">
        <v>1</v>
      </c>
      <c r="H1934">
        <v>1</v>
      </c>
      <c r="I1934" s="17">
        <f>COUNTIF(Table1[[#This Row],[Jan]:[Jun]],"&gt;0")</f>
        <v>1</v>
      </c>
    </row>
    <row r="1935" spans="1:9">
      <c r="A1935">
        <v>6596</v>
      </c>
      <c r="B1935">
        <v>1</v>
      </c>
      <c r="H1935">
        <v>1</v>
      </c>
      <c r="I1935" s="17">
        <f>COUNTIF(Table1[[#This Row],[Jan]:[Jun]],"&gt;0")</f>
        <v>1</v>
      </c>
    </row>
    <row r="1936" spans="1:9">
      <c r="A1936">
        <v>6597</v>
      </c>
      <c r="G1936">
        <v>1</v>
      </c>
      <c r="H1936">
        <v>1</v>
      </c>
      <c r="I1936" s="17">
        <f>COUNTIF(Table1[[#This Row],[Jan]:[Jun]],"&gt;0")</f>
        <v>1</v>
      </c>
    </row>
    <row r="1937" spans="1:9">
      <c r="A1937">
        <v>6600</v>
      </c>
      <c r="F1937">
        <v>1</v>
      </c>
      <c r="H1937">
        <v>1</v>
      </c>
      <c r="I1937" s="17">
        <f>COUNTIF(Table1[[#This Row],[Jan]:[Jun]],"&gt;0")</f>
        <v>1</v>
      </c>
    </row>
    <row r="1938" spans="1:9">
      <c r="A1938">
        <v>6602</v>
      </c>
      <c r="E1938">
        <v>1</v>
      </c>
      <c r="H1938">
        <v>1</v>
      </c>
      <c r="I1938" s="17">
        <f>COUNTIF(Table1[[#This Row],[Jan]:[Jun]],"&gt;0")</f>
        <v>1</v>
      </c>
    </row>
    <row r="1939" spans="1:9">
      <c r="A1939">
        <v>6604</v>
      </c>
      <c r="G1939">
        <v>1</v>
      </c>
      <c r="H1939">
        <v>1</v>
      </c>
      <c r="I1939" s="17">
        <f>COUNTIF(Table1[[#This Row],[Jan]:[Jun]],"&gt;0")</f>
        <v>1</v>
      </c>
    </row>
    <row r="1940" spans="1:9">
      <c r="A1940">
        <v>6605</v>
      </c>
      <c r="D1940">
        <v>1</v>
      </c>
      <c r="H1940">
        <v>1</v>
      </c>
      <c r="I1940" s="17">
        <f>COUNTIF(Table1[[#This Row],[Jan]:[Jun]],"&gt;0")</f>
        <v>1</v>
      </c>
    </row>
    <row r="1941" spans="1:9">
      <c r="A1941">
        <v>6606</v>
      </c>
      <c r="F1941">
        <v>1</v>
      </c>
      <c r="H1941">
        <v>1</v>
      </c>
      <c r="I1941" s="17">
        <f>COUNTIF(Table1[[#This Row],[Jan]:[Jun]],"&gt;0")</f>
        <v>1</v>
      </c>
    </row>
    <row r="1942" spans="1:9">
      <c r="A1942">
        <v>6607</v>
      </c>
      <c r="D1942">
        <v>1</v>
      </c>
      <c r="H1942">
        <v>1</v>
      </c>
      <c r="I1942" s="17">
        <f>COUNTIF(Table1[[#This Row],[Jan]:[Jun]],"&gt;0")</f>
        <v>1</v>
      </c>
    </row>
    <row r="1943" spans="1:9">
      <c r="A1943">
        <v>6609</v>
      </c>
      <c r="E1943">
        <v>1</v>
      </c>
      <c r="H1943">
        <v>1</v>
      </c>
      <c r="I1943" s="17">
        <f>COUNTIF(Table1[[#This Row],[Jan]:[Jun]],"&gt;0")</f>
        <v>1</v>
      </c>
    </row>
    <row r="1944" spans="1:9">
      <c r="A1944">
        <v>6611</v>
      </c>
      <c r="D1944">
        <v>1</v>
      </c>
      <c r="H1944">
        <v>1</v>
      </c>
      <c r="I1944" s="17">
        <f>COUNTIF(Table1[[#This Row],[Jan]:[Jun]],"&gt;0")</f>
        <v>1</v>
      </c>
    </row>
    <row r="1945" spans="1:9">
      <c r="A1945">
        <v>6612</v>
      </c>
      <c r="B1945">
        <v>1</v>
      </c>
      <c r="H1945">
        <v>1</v>
      </c>
      <c r="I1945" s="17">
        <f>COUNTIF(Table1[[#This Row],[Jan]:[Jun]],"&gt;0")</f>
        <v>1</v>
      </c>
    </row>
    <row r="1946" spans="1:9">
      <c r="A1946">
        <v>6615</v>
      </c>
      <c r="G1946">
        <v>1</v>
      </c>
      <c r="H1946">
        <v>1</v>
      </c>
      <c r="I1946" s="17">
        <f>COUNTIF(Table1[[#This Row],[Jan]:[Jun]],"&gt;0")</f>
        <v>1</v>
      </c>
    </row>
    <row r="1947" spans="1:9">
      <c r="A1947">
        <v>6617</v>
      </c>
      <c r="D1947">
        <v>1</v>
      </c>
      <c r="H1947">
        <v>1</v>
      </c>
      <c r="I1947" s="17">
        <f>COUNTIF(Table1[[#This Row],[Jan]:[Jun]],"&gt;0")</f>
        <v>1</v>
      </c>
    </row>
    <row r="1948" spans="1:9">
      <c r="A1948">
        <v>6618</v>
      </c>
      <c r="F1948">
        <v>1</v>
      </c>
      <c r="H1948">
        <v>1</v>
      </c>
      <c r="I1948" s="17">
        <f>COUNTIF(Table1[[#This Row],[Jan]:[Jun]],"&gt;0")</f>
        <v>1</v>
      </c>
    </row>
    <row r="1949" spans="1:9">
      <c r="A1949">
        <v>6621</v>
      </c>
      <c r="G1949">
        <v>1</v>
      </c>
      <c r="H1949">
        <v>1</v>
      </c>
      <c r="I1949" s="17">
        <f>COUNTIF(Table1[[#This Row],[Jan]:[Jun]],"&gt;0")</f>
        <v>1</v>
      </c>
    </row>
    <row r="1950" spans="1:9">
      <c r="A1950">
        <v>6622</v>
      </c>
      <c r="D1950">
        <v>1</v>
      </c>
      <c r="H1950">
        <v>1</v>
      </c>
      <c r="I1950" s="17">
        <f>COUNTIF(Table1[[#This Row],[Jan]:[Jun]],"&gt;0")</f>
        <v>1</v>
      </c>
    </row>
    <row r="1951" spans="1:9">
      <c r="A1951">
        <v>6624</v>
      </c>
      <c r="D1951">
        <v>1</v>
      </c>
      <c r="H1951">
        <v>1</v>
      </c>
      <c r="I1951" s="17">
        <f>COUNTIF(Table1[[#This Row],[Jan]:[Jun]],"&gt;0")</f>
        <v>1</v>
      </c>
    </row>
    <row r="1952" spans="1:9">
      <c r="A1952">
        <v>6628</v>
      </c>
      <c r="E1952">
        <v>1</v>
      </c>
      <c r="H1952">
        <v>1</v>
      </c>
      <c r="I1952" s="17">
        <f>COUNTIF(Table1[[#This Row],[Jan]:[Jun]],"&gt;0")</f>
        <v>1</v>
      </c>
    </row>
    <row r="1953" spans="1:9">
      <c r="A1953">
        <v>6630</v>
      </c>
      <c r="D1953">
        <v>1</v>
      </c>
      <c r="H1953">
        <v>1</v>
      </c>
      <c r="I1953" s="17">
        <f>COUNTIF(Table1[[#This Row],[Jan]:[Jun]],"&gt;0")</f>
        <v>1</v>
      </c>
    </row>
    <row r="1954" spans="1:9">
      <c r="A1954">
        <v>6631</v>
      </c>
      <c r="D1954">
        <v>1</v>
      </c>
      <c r="H1954">
        <v>1</v>
      </c>
      <c r="I1954" s="17">
        <f>COUNTIF(Table1[[#This Row],[Jan]:[Jun]],"&gt;0")</f>
        <v>1</v>
      </c>
    </row>
    <row r="1955" spans="1:9">
      <c r="A1955">
        <v>6632</v>
      </c>
      <c r="F1955">
        <v>1</v>
      </c>
      <c r="H1955">
        <v>1</v>
      </c>
      <c r="I1955" s="17">
        <f>COUNTIF(Table1[[#This Row],[Jan]:[Jun]],"&gt;0")</f>
        <v>1</v>
      </c>
    </row>
    <row r="1956" spans="1:9">
      <c r="A1956">
        <v>6633</v>
      </c>
      <c r="D1956">
        <v>1</v>
      </c>
      <c r="H1956">
        <v>1</v>
      </c>
      <c r="I1956" s="17">
        <f>COUNTIF(Table1[[#This Row],[Jan]:[Jun]],"&gt;0")</f>
        <v>1</v>
      </c>
    </row>
    <row r="1957" spans="1:9">
      <c r="A1957">
        <v>6634</v>
      </c>
      <c r="E1957">
        <v>1</v>
      </c>
      <c r="H1957">
        <v>1</v>
      </c>
      <c r="I1957" s="17">
        <f>COUNTIF(Table1[[#This Row],[Jan]:[Jun]],"&gt;0")</f>
        <v>1</v>
      </c>
    </row>
    <row r="1958" spans="1:9">
      <c r="A1958">
        <v>6635</v>
      </c>
      <c r="D1958">
        <v>1</v>
      </c>
      <c r="H1958">
        <v>1</v>
      </c>
      <c r="I1958" s="17">
        <f>COUNTIF(Table1[[#This Row],[Jan]:[Jun]],"&gt;0")</f>
        <v>1</v>
      </c>
    </row>
    <row r="1959" spans="1:9">
      <c r="A1959">
        <v>6636</v>
      </c>
      <c r="D1959">
        <v>1</v>
      </c>
      <c r="H1959">
        <v>1</v>
      </c>
      <c r="I1959" s="17">
        <f>COUNTIF(Table1[[#This Row],[Jan]:[Jun]],"&gt;0")</f>
        <v>1</v>
      </c>
    </row>
    <row r="1960" spans="1:9">
      <c r="A1960">
        <v>6641</v>
      </c>
      <c r="E1960">
        <v>1</v>
      </c>
      <c r="H1960">
        <v>1</v>
      </c>
      <c r="I1960" s="17">
        <f>COUNTIF(Table1[[#This Row],[Jan]:[Jun]],"&gt;0")</f>
        <v>1</v>
      </c>
    </row>
    <row r="1961" spans="1:9">
      <c r="A1961">
        <v>6642</v>
      </c>
      <c r="G1961">
        <v>1</v>
      </c>
      <c r="H1961">
        <v>1</v>
      </c>
      <c r="I1961" s="17">
        <f>COUNTIF(Table1[[#This Row],[Jan]:[Jun]],"&gt;0")</f>
        <v>1</v>
      </c>
    </row>
    <row r="1962" spans="1:9">
      <c r="A1962">
        <v>6643</v>
      </c>
      <c r="D1962">
        <v>1</v>
      </c>
      <c r="H1962">
        <v>1</v>
      </c>
      <c r="I1962" s="17">
        <f>COUNTIF(Table1[[#This Row],[Jan]:[Jun]],"&gt;0")</f>
        <v>1</v>
      </c>
    </row>
    <row r="1963" spans="1:9">
      <c r="A1963">
        <v>6645</v>
      </c>
      <c r="D1963">
        <v>1</v>
      </c>
      <c r="H1963">
        <v>1</v>
      </c>
      <c r="I1963" s="17">
        <f>COUNTIF(Table1[[#This Row],[Jan]:[Jun]],"&gt;0")</f>
        <v>1</v>
      </c>
    </row>
    <row r="1964" spans="1:9">
      <c r="A1964">
        <v>6646</v>
      </c>
      <c r="F1964">
        <v>1</v>
      </c>
      <c r="H1964">
        <v>1</v>
      </c>
      <c r="I1964" s="17">
        <f>COUNTIF(Table1[[#This Row],[Jan]:[Jun]],"&gt;0")</f>
        <v>1</v>
      </c>
    </row>
    <row r="1965" spans="1:9">
      <c r="A1965">
        <v>6649</v>
      </c>
      <c r="D1965">
        <v>1</v>
      </c>
      <c r="H1965">
        <v>1</v>
      </c>
      <c r="I1965" s="17">
        <f>COUNTIF(Table1[[#This Row],[Jan]:[Jun]],"&gt;0")</f>
        <v>1</v>
      </c>
    </row>
    <row r="1966" spans="1:9">
      <c r="A1966">
        <v>6650</v>
      </c>
      <c r="D1966">
        <v>1</v>
      </c>
      <c r="H1966">
        <v>1</v>
      </c>
      <c r="I1966" s="17">
        <f>COUNTIF(Table1[[#This Row],[Jan]:[Jun]],"&gt;0")</f>
        <v>1</v>
      </c>
    </row>
    <row r="1967" spans="1:9">
      <c r="A1967">
        <v>6653</v>
      </c>
      <c r="D1967">
        <v>1</v>
      </c>
      <c r="H1967">
        <v>1</v>
      </c>
      <c r="I1967" s="17">
        <f>COUNTIF(Table1[[#This Row],[Jan]:[Jun]],"&gt;0")</f>
        <v>1</v>
      </c>
    </row>
    <row r="1968" spans="1:9">
      <c r="A1968">
        <v>6654</v>
      </c>
      <c r="D1968">
        <v>1</v>
      </c>
      <c r="H1968">
        <v>1</v>
      </c>
      <c r="I1968" s="17">
        <f>COUNTIF(Table1[[#This Row],[Jan]:[Jun]],"&gt;0")</f>
        <v>1</v>
      </c>
    </row>
    <row r="1969" spans="1:9">
      <c r="A1969">
        <v>6657</v>
      </c>
      <c r="D1969">
        <v>1</v>
      </c>
      <c r="H1969">
        <v>1</v>
      </c>
      <c r="I1969" s="17">
        <f>COUNTIF(Table1[[#This Row],[Jan]:[Jun]],"&gt;0")</f>
        <v>1</v>
      </c>
    </row>
    <row r="1970" spans="1:9">
      <c r="A1970">
        <v>6659</v>
      </c>
      <c r="D1970">
        <v>1</v>
      </c>
      <c r="H1970">
        <v>1</v>
      </c>
      <c r="I1970" s="17">
        <f>COUNTIF(Table1[[#This Row],[Jan]:[Jun]],"&gt;0")</f>
        <v>1</v>
      </c>
    </row>
    <row r="1971" spans="1:9">
      <c r="A1971">
        <v>6660</v>
      </c>
      <c r="G1971">
        <v>1</v>
      </c>
      <c r="H1971">
        <v>1</v>
      </c>
      <c r="I1971" s="17">
        <f>COUNTIF(Table1[[#This Row],[Jan]:[Jun]],"&gt;0")</f>
        <v>1</v>
      </c>
    </row>
    <row r="1972" spans="1:9">
      <c r="A1972">
        <v>6662</v>
      </c>
      <c r="F1972">
        <v>1</v>
      </c>
      <c r="H1972">
        <v>1</v>
      </c>
      <c r="I1972" s="17">
        <f>COUNTIF(Table1[[#This Row],[Jan]:[Jun]],"&gt;0")</f>
        <v>1</v>
      </c>
    </row>
    <row r="1973" spans="1:9">
      <c r="A1973">
        <v>6664</v>
      </c>
      <c r="D1973">
        <v>1</v>
      </c>
      <c r="H1973">
        <v>1</v>
      </c>
      <c r="I1973" s="17">
        <f>COUNTIF(Table1[[#This Row],[Jan]:[Jun]],"&gt;0")</f>
        <v>1</v>
      </c>
    </row>
    <row r="1974" spans="1:9">
      <c r="A1974">
        <v>6665</v>
      </c>
      <c r="G1974">
        <v>1</v>
      </c>
      <c r="H1974">
        <v>1</v>
      </c>
      <c r="I1974" s="17">
        <f>COUNTIF(Table1[[#This Row],[Jan]:[Jun]],"&gt;0")</f>
        <v>1</v>
      </c>
    </row>
    <row r="1975" spans="1:9">
      <c r="A1975">
        <v>6666</v>
      </c>
      <c r="D1975">
        <v>1</v>
      </c>
      <c r="H1975">
        <v>1</v>
      </c>
      <c r="I1975" s="17">
        <f>COUNTIF(Table1[[#This Row],[Jan]:[Jun]],"&gt;0")</f>
        <v>1</v>
      </c>
    </row>
    <row r="1976" spans="1:9">
      <c r="A1976">
        <v>6672</v>
      </c>
      <c r="D1976">
        <v>1</v>
      </c>
      <c r="H1976">
        <v>1</v>
      </c>
      <c r="I1976" s="17">
        <f>COUNTIF(Table1[[#This Row],[Jan]:[Jun]],"&gt;0")</f>
        <v>1</v>
      </c>
    </row>
    <row r="1977" spans="1:9">
      <c r="A1977">
        <v>6675</v>
      </c>
      <c r="D1977">
        <v>1</v>
      </c>
      <c r="H1977">
        <v>1</v>
      </c>
      <c r="I1977" s="17">
        <f>COUNTIF(Table1[[#This Row],[Jan]:[Jun]],"&gt;0")</f>
        <v>1</v>
      </c>
    </row>
    <row r="1978" spans="1:9">
      <c r="A1978">
        <v>6678</v>
      </c>
      <c r="G1978">
        <v>1</v>
      </c>
      <c r="H1978">
        <v>1</v>
      </c>
      <c r="I1978" s="17">
        <f>COUNTIF(Table1[[#This Row],[Jan]:[Jun]],"&gt;0")</f>
        <v>1</v>
      </c>
    </row>
    <row r="1979" spans="1:9">
      <c r="A1979">
        <v>6680</v>
      </c>
      <c r="F1979">
        <v>1</v>
      </c>
      <c r="H1979">
        <v>1</v>
      </c>
      <c r="I1979" s="17">
        <f>COUNTIF(Table1[[#This Row],[Jan]:[Jun]],"&gt;0")</f>
        <v>1</v>
      </c>
    </row>
    <row r="1980" spans="1:9">
      <c r="A1980">
        <v>6681</v>
      </c>
      <c r="D1980">
        <v>1</v>
      </c>
      <c r="H1980">
        <v>1</v>
      </c>
      <c r="I1980" s="17">
        <f>COUNTIF(Table1[[#This Row],[Jan]:[Jun]],"&gt;0")</f>
        <v>1</v>
      </c>
    </row>
    <row r="1981" spans="1:9">
      <c r="A1981">
        <v>6683</v>
      </c>
      <c r="D1981">
        <v>1</v>
      </c>
      <c r="H1981">
        <v>1</v>
      </c>
      <c r="I1981" s="17">
        <f>COUNTIF(Table1[[#This Row],[Jan]:[Jun]],"&gt;0")</f>
        <v>1</v>
      </c>
    </row>
    <row r="1982" spans="1:9">
      <c r="A1982">
        <v>6684</v>
      </c>
      <c r="F1982">
        <v>1</v>
      </c>
      <c r="H1982">
        <v>1</v>
      </c>
      <c r="I1982" s="17">
        <f>COUNTIF(Table1[[#This Row],[Jan]:[Jun]],"&gt;0")</f>
        <v>1</v>
      </c>
    </row>
    <row r="1983" spans="1:9">
      <c r="A1983">
        <v>6685</v>
      </c>
      <c r="F1983">
        <v>1</v>
      </c>
      <c r="H1983">
        <v>1</v>
      </c>
      <c r="I1983" s="17">
        <f>COUNTIF(Table1[[#This Row],[Jan]:[Jun]],"&gt;0")</f>
        <v>1</v>
      </c>
    </row>
    <row r="1984" spans="1:9">
      <c r="A1984">
        <v>6686</v>
      </c>
      <c r="F1984">
        <v>1</v>
      </c>
      <c r="H1984">
        <v>1</v>
      </c>
      <c r="I1984" s="17">
        <f>COUNTIF(Table1[[#This Row],[Jan]:[Jun]],"&gt;0")</f>
        <v>1</v>
      </c>
    </row>
    <row r="1985" spans="1:9">
      <c r="A1985">
        <v>6689</v>
      </c>
      <c r="G1985">
        <v>1</v>
      </c>
      <c r="H1985">
        <v>1</v>
      </c>
      <c r="I1985" s="17">
        <f>COUNTIF(Table1[[#This Row],[Jan]:[Jun]],"&gt;0")</f>
        <v>1</v>
      </c>
    </row>
    <row r="1986" spans="1:9">
      <c r="A1986">
        <v>6694</v>
      </c>
      <c r="D1986">
        <v>1</v>
      </c>
      <c r="H1986">
        <v>1</v>
      </c>
      <c r="I1986" s="17">
        <f>COUNTIF(Table1[[#This Row],[Jan]:[Jun]],"&gt;0")</f>
        <v>1</v>
      </c>
    </row>
    <row r="1987" spans="1:9">
      <c r="A1987">
        <v>6696</v>
      </c>
      <c r="D1987">
        <v>1</v>
      </c>
      <c r="H1987">
        <v>1</v>
      </c>
      <c r="I1987" s="17">
        <f>COUNTIF(Table1[[#This Row],[Jan]:[Jun]],"&gt;0")</f>
        <v>1</v>
      </c>
    </row>
    <row r="1988" spans="1:9">
      <c r="A1988">
        <v>6697</v>
      </c>
      <c r="F1988">
        <v>1</v>
      </c>
      <c r="H1988">
        <v>1</v>
      </c>
      <c r="I1988" s="17">
        <f>COUNTIF(Table1[[#This Row],[Jan]:[Jun]],"&gt;0")</f>
        <v>1</v>
      </c>
    </row>
    <row r="1989" spans="1:9">
      <c r="A1989">
        <v>6699</v>
      </c>
      <c r="E1989">
        <v>1</v>
      </c>
      <c r="H1989">
        <v>1</v>
      </c>
      <c r="I1989" s="17">
        <f>COUNTIF(Table1[[#This Row],[Jan]:[Jun]],"&gt;0")</f>
        <v>1</v>
      </c>
    </row>
    <row r="1990" spans="1:9">
      <c r="A1990">
        <v>6701</v>
      </c>
      <c r="E1990">
        <v>1</v>
      </c>
      <c r="H1990">
        <v>1</v>
      </c>
      <c r="I1990" s="17">
        <f>COUNTIF(Table1[[#This Row],[Jan]:[Jun]],"&gt;0")</f>
        <v>1</v>
      </c>
    </row>
    <row r="1991" spans="1:9">
      <c r="A1991">
        <v>6702</v>
      </c>
      <c r="G1991">
        <v>1</v>
      </c>
      <c r="H1991">
        <v>1</v>
      </c>
      <c r="I1991" s="17">
        <f>COUNTIF(Table1[[#This Row],[Jan]:[Jun]],"&gt;0")</f>
        <v>1</v>
      </c>
    </row>
    <row r="1992" spans="1:9">
      <c r="A1992">
        <v>6703</v>
      </c>
      <c r="G1992">
        <v>1</v>
      </c>
      <c r="H1992">
        <v>1</v>
      </c>
      <c r="I1992" s="17">
        <f>COUNTIF(Table1[[#This Row],[Jan]:[Jun]],"&gt;0")</f>
        <v>1</v>
      </c>
    </row>
    <row r="1993" spans="1:9">
      <c r="A1993">
        <v>6705</v>
      </c>
      <c r="B1993">
        <v>1</v>
      </c>
      <c r="H1993">
        <v>1</v>
      </c>
      <c r="I1993" s="17">
        <f>COUNTIF(Table1[[#This Row],[Jan]:[Jun]],"&gt;0")</f>
        <v>1</v>
      </c>
    </row>
    <row r="1994" spans="1:9">
      <c r="A1994">
        <v>6710</v>
      </c>
      <c r="D1994">
        <v>1</v>
      </c>
      <c r="H1994">
        <v>1</v>
      </c>
      <c r="I1994" s="17">
        <f>COUNTIF(Table1[[#This Row],[Jan]:[Jun]],"&gt;0")</f>
        <v>1</v>
      </c>
    </row>
    <row r="1995" spans="1:9">
      <c r="A1995">
        <v>6712</v>
      </c>
      <c r="D1995">
        <v>1</v>
      </c>
      <c r="H1995">
        <v>1</v>
      </c>
      <c r="I1995" s="17">
        <f>COUNTIF(Table1[[#This Row],[Jan]:[Jun]],"&gt;0")</f>
        <v>1</v>
      </c>
    </row>
    <row r="1996" spans="1:9">
      <c r="A1996">
        <v>6713</v>
      </c>
      <c r="G1996">
        <v>1</v>
      </c>
      <c r="H1996">
        <v>1</v>
      </c>
      <c r="I1996" s="17">
        <f>COUNTIF(Table1[[#This Row],[Jan]:[Jun]],"&gt;0")</f>
        <v>1</v>
      </c>
    </row>
    <row r="1997" spans="1:9">
      <c r="A1997">
        <v>6714</v>
      </c>
      <c r="D1997">
        <v>1</v>
      </c>
      <c r="H1997">
        <v>1</v>
      </c>
      <c r="I1997" s="17">
        <f>COUNTIF(Table1[[#This Row],[Jan]:[Jun]],"&gt;0")</f>
        <v>1</v>
      </c>
    </row>
    <row r="1998" spans="1:9">
      <c r="A1998">
        <v>6716</v>
      </c>
      <c r="D1998">
        <v>1</v>
      </c>
      <c r="H1998">
        <v>1</v>
      </c>
      <c r="I1998" s="17">
        <f>COUNTIF(Table1[[#This Row],[Jan]:[Jun]],"&gt;0")</f>
        <v>1</v>
      </c>
    </row>
    <row r="1999" spans="1:9">
      <c r="A1999">
        <v>6717</v>
      </c>
      <c r="D1999">
        <v>1</v>
      </c>
      <c r="H1999">
        <v>1</v>
      </c>
      <c r="I1999" s="17">
        <f>COUNTIF(Table1[[#This Row],[Jan]:[Jun]],"&gt;0")</f>
        <v>1</v>
      </c>
    </row>
    <row r="2000" spans="1:9">
      <c r="A2000">
        <v>6720</v>
      </c>
      <c r="F2000">
        <v>1</v>
      </c>
      <c r="H2000">
        <v>1</v>
      </c>
      <c r="I2000" s="17">
        <f>COUNTIF(Table1[[#This Row],[Jan]:[Jun]],"&gt;0")</f>
        <v>1</v>
      </c>
    </row>
    <row r="2001" spans="1:9">
      <c r="A2001">
        <v>6721</v>
      </c>
      <c r="D2001">
        <v>1</v>
      </c>
      <c r="H2001">
        <v>1</v>
      </c>
      <c r="I2001" s="17">
        <f>COUNTIF(Table1[[#This Row],[Jan]:[Jun]],"&gt;0")</f>
        <v>1</v>
      </c>
    </row>
    <row r="2002" spans="1:9">
      <c r="A2002">
        <v>6724</v>
      </c>
      <c r="G2002">
        <v>1</v>
      </c>
      <c r="H2002">
        <v>1</v>
      </c>
      <c r="I2002" s="17">
        <f>COUNTIF(Table1[[#This Row],[Jan]:[Jun]],"&gt;0")</f>
        <v>1</v>
      </c>
    </row>
    <row r="2003" spans="1:9">
      <c r="A2003">
        <v>6726</v>
      </c>
      <c r="G2003">
        <v>1</v>
      </c>
      <c r="H2003">
        <v>1</v>
      </c>
      <c r="I2003" s="17">
        <f>COUNTIF(Table1[[#This Row],[Jan]:[Jun]],"&gt;0")</f>
        <v>1</v>
      </c>
    </row>
    <row r="2004" spans="1:9">
      <c r="A2004">
        <v>6727</v>
      </c>
      <c r="F2004">
        <v>1</v>
      </c>
      <c r="H2004">
        <v>1</v>
      </c>
      <c r="I2004" s="17">
        <f>COUNTIF(Table1[[#This Row],[Jan]:[Jun]],"&gt;0")</f>
        <v>1</v>
      </c>
    </row>
    <row r="2005" spans="1:9">
      <c r="A2005">
        <v>6728</v>
      </c>
      <c r="F2005">
        <v>1</v>
      </c>
      <c r="H2005">
        <v>1</v>
      </c>
      <c r="I2005" s="17">
        <f>COUNTIF(Table1[[#This Row],[Jan]:[Jun]],"&gt;0")</f>
        <v>1</v>
      </c>
    </row>
    <row r="2006" spans="1:9">
      <c r="A2006">
        <v>6731</v>
      </c>
      <c r="G2006">
        <v>1</v>
      </c>
      <c r="H2006">
        <v>1</v>
      </c>
      <c r="I2006" s="17">
        <f>COUNTIF(Table1[[#This Row],[Jan]:[Jun]],"&gt;0")</f>
        <v>1</v>
      </c>
    </row>
    <row r="2007" spans="1:9">
      <c r="A2007">
        <v>6732</v>
      </c>
      <c r="G2007">
        <v>1</v>
      </c>
      <c r="H2007">
        <v>1</v>
      </c>
      <c r="I2007" s="17">
        <f>COUNTIF(Table1[[#This Row],[Jan]:[Jun]],"&gt;0")</f>
        <v>1</v>
      </c>
    </row>
    <row r="2008" spans="1:9">
      <c r="A2008">
        <v>6734</v>
      </c>
      <c r="E2008">
        <v>1</v>
      </c>
      <c r="H2008">
        <v>1</v>
      </c>
      <c r="I2008" s="17">
        <f>COUNTIF(Table1[[#This Row],[Jan]:[Jun]],"&gt;0")</f>
        <v>1</v>
      </c>
    </row>
    <row r="2009" spans="1:9">
      <c r="A2009">
        <v>6742</v>
      </c>
      <c r="F2009">
        <v>1</v>
      </c>
      <c r="H2009">
        <v>1</v>
      </c>
      <c r="I2009" s="17">
        <f>COUNTIF(Table1[[#This Row],[Jan]:[Jun]],"&gt;0")</f>
        <v>1</v>
      </c>
    </row>
    <row r="2010" spans="1:9">
      <c r="A2010">
        <v>6743</v>
      </c>
      <c r="D2010">
        <v>1</v>
      </c>
      <c r="H2010">
        <v>1</v>
      </c>
      <c r="I2010" s="17">
        <f>COUNTIF(Table1[[#This Row],[Jan]:[Jun]],"&gt;0")</f>
        <v>1</v>
      </c>
    </row>
    <row r="2011" spans="1:9">
      <c r="A2011">
        <v>6750</v>
      </c>
      <c r="F2011">
        <v>1</v>
      </c>
      <c r="H2011">
        <v>1</v>
      </c>
      <c r="I2011" s="17">
        <f>COUNTIF(Table1[[#This Row],[Jan]:[Jun]],"&gt;0")</f>
        <v>1</v>
      </c>
    </row>
    <row r="2012" spans="1:9">
      <c r="A2012">
        <v>6754</v>
      </c>
      <c r="D2012">
        <v>1</v>
      </c>
      <c r="H2012">
        <v>1</v>
      </c>
      <c r="I2012" s="17">
        <f>COUNTIF(Table1[[#This Row],[Jan]:[Jun]],"&gt;0")</f>
        <v>1</v>
      </c>
    </row>
    <row r="2013" spans="1:9">
      <c r="A2013">
        <v>6757</v>
      </c>
      <c r="D2013">
        <v>1</v>
      </c>
      <c r="H2013">
        <v>1</v>
      </c>
      <c r="I2013" s="17">
        <f>COUNTIF(Table1[[#This Row],[Jan]:[Jun]],"&gt;0")</f>
        <v>1</v>
      </c>
    </row>
    <row r="2014" spans="1:9">
      <c r="A2014">
        <v>6759</v>
      </c>
      <c r="G2014">
        <v>1</v>
      </c>
      <c r="H2014">
        <v>1</v>
      </c>
      <c r="I2014" s="17">
        <f>COUNTIF(Table1[[#This Row],[Jan]:[Jun]],"&gt;0")</f>
        <v>1</v>
      </c>
    </row>
    <row r="2015" spans="1:9">
      <c r="A2015">
        <v>6760</v>
      </c>
      <c r="F2015">
        <v>1</v>
      </c>
      <c r="H2015">
        <v>1</v>
      </c>
      <c r="I2015" s="17">
        <f>COUNTIF(Table1[[#This Row],[Jan]:[Jun]],"&gt;0")</f>
        <v>1</v>
      </c>
    </row>
    <row r="2016" spans="1:9">
      <c r="A2016">
        <v>6762</v>
      </c>
      <c r="F2016">
        <v>1</v>
      </c>
      <c r="H2016">
        <v>1</v>
      </c>
      <c r="I2016" s="17">
        <f>COUNTIF(Table1[[#This Row],[Jan]:[Jun]],"&gt;0")</f>
        <v>1</v>
      </c>
    </row>
    <row r="2017" spans="1:9">
      <c r="A2017">
        <v>6763</v>
      </c>
      <c r="D2017">
        <v>1</v>
      </c>
      <c r="H2017">
        <v>1</v>
      </c>
      <c r="I2017" s="17">
        <f>COUNTIF(Table1[[#This Row],[Jan]:[Jun]],"&gt;0")</f>
        <v>1</v>
      </c>
    </row>
    <row r="2018" spans="1:9">
      <c r="A2018">
        <v>6764</v>
      </c>
      <c r="D2018">
        <v>1</v>
      </c>
      <c r="H2018">
        <v>1</v>
      </c>
      <c r="I2018" s="17">
        <f>COUNTIF(Table1[[#This Row],[Jan]:[Jun]],"&gt;0")</f>
        <v>1</v>
      </c>
    </row>
    <row r="2019" spans="1:9">
      <c r="A2019">
        <v>6768</v>
      </c>
      <c r="D2019">
        <v>1</v>
      </c>
      <c r="H2019">
        <v>1</v>
      </c>
      <c r="I2019" s="17">
        <f>COUNTIF(Table1[[#This Row],[Jan]:[Jun]],"&gt;0")</f>
        <v>1</v>
      </c>
    </row>
    <row r="2020" spans="1:9">
      <c r="A2020">
        <v>6769</v>
      </c>
      <c r="F2020">
        <v>1</v>
      </c>
      <c r="H2020">
        <v>1</v>
      </c>
      <c r="I2020" s="17">
        <f>COUNTIF(Table1[[#This Row],[Jan]:[Jun]],"&gt;0")</f>
        <v>1</v>
      </c>
    </row>
    <row r="2021" spans="1:9">
      <c r="A2021">
        <v>6774</v>
      </c>
      <c r="D2021">
        <v>1</v>
      </c>
      <c r="H2021">
        <v>1</v>
      </c>
      <c r="I2021" s="17">
        <f>COUNTIF(Table1[[#This Row],[Jan]:[Jun]],"&gt;0")</f>
        <v>1</v>
      </c>
    </row>
    <row r="2022" spans="1:9">
      <c r="A2022">
        <v>6777</v>
      </c>
      <c r="D2022">
        <v>1</v>
      </c>
      <c r="H2022">
        <v>1</v>
      </c>
      <c r="I2022" s="17">
        <f>COUNTIF(Table1[[#This Row],[Jan]:[Jun]],"&gt;0")</f>
        <v>1</v>
      </c>
    </row>
    <row r="2023" spans="1:9">
      <c r="A2023">
        <v>6778</v>
      </c>
      <c r="G2023">
        <v>1</v>
      </c>
      <c r="H2023">
        <v>1</v>
      </c>
      <c r="I2023" s="17">
        <f>COUNTIF(Table1[[#This Row],[Jan]:[Jun]],"&gt;0")</f>
        <v>1</v>
      </c>
    </row>
    <row r="2024" spans="1:9">
      <c r="A2024">
        <v>6784</v>
      </c>
      <c r="E2024">
        <v>1</v>
      </c>
      <c r="H2024">
        <v>1</v>
      </c>
      <c r="I2024" s="17">
        <f>COUNTIF(Table1[[#This Row],[Jan]:[Jun]],"&gt;0")</f>
        <v>1</v>
      </c>
    </row>
    <row r="2025" spans="1:9">
      <c r="A2025">
        <v>6787</v>
      </c>
      <c r="D2025">
        <v>1</v>
      </c>
      <c r="H2025">
        <v>1</v>
      </c>
      <c r="I2025" s="17">
        <f>COUNTIF(Table1[[#This Row],[Jan]:[Jun]],"&gt;0")</f>
        <v>1</v>
      </c>
    </row>
    <row r="2026" spans="1:9">
      <c r="A2026">
        <v>6788</v>
      </c>
      <c r="F2026">
        <v>1</v>
      </c>
      <c r="H2026">
        <v>1</v>
      </c>
      <c r="I2026" s="17">
        <f>COUNTIF(Table1[[#This Row],[Jan]:[Jun]],"&gt;0")</f>
        <v>1</v>
      </c>
    </row>
    <row r="2027" spans="1:9">
      <c r="A2027">
        <v>6793</v>
      </c>
      <c r="D2027">
        <v>1</v>
      </c>
      <c r="H2027">
        <v>1</v>
      </c>
      <c r="I2027" s="17">
        <f>COUNTIF(Table1[[#This Row],[Jan]:[Jun]],"&gt;0")</f>
        <v>1</v>
      </c>
    </row>
    <row r="2028" spans="1:9">
      <c r="A2028">
        <v>6794</v>
      </c>
      <c r="D2028">
        <v>1</v>
      </c>
      <c r="H2028">
        <v>1</v>
      </c>
      <c r="I2028" s="17">
        <f>COUNTIF(Table1[[#This Row],[Jan]:[Jun]],"&gt;0")</f>
        <v>1</v>
      </c>
    </row>
    <row r="2029" spans="1:9">
      <c r="A2029">
        <v>6795</v>
      </c>
      <c r="E2029">
        <v>1</v>
      </c>
      <c r="H2029">
        <v>1</v>
      </c>
      <c r="I2029" s="17">
        <f>COUNTIF(Table1[[#This Row],[Jan]:[Jun]],"&gt;0")</f>
        <v>1</v>
      </c>
    </row>
    <row r="2030" spans="1:9">
      <c r="A2030">
        <v>6798</v>
      </c>
      <c r="D2030">
        <v>1</v>
      </c>
      <c r="H2030">
        <v>1</v>
      </c>
      <c r="I2030" s="17">
        <f>COUNTIF(Table1[[#This Row],[Jan]:[Jun]],"&gt;0")</f>
        <v>1</v>
      </c>
    </row>
    <row r="2031" spans="1:9">
      <c r="A2031">
        <v>6800</v>
      </c>
      <c r="E2031">
        <v>1</v>
      </c>
      <c r="H2031">
        <v>1</v>
      </c>
      <c r="I2031" s="17">
        <f>COUNTIF(Table1[[#This Row],[Jan]:[Jun]],"&gt;0")</f>
        <v>1</v>
      </c>
    </row>
    <row r="2032" spans="1:9">
      <c r="A2032">
        <v>6802</v>
      </c>
      <c r="D2032">
        <v>1</v>
      </c>
      <c r="H2032">
        <v>1</v>
      </c>
      <c r="I2032" s="17">
        <f>COUNTIF(Table1[[#This Row],[Jan]:[Jun]],"&gt;0")</f>
        <v>1</v>
      </c>
    </row>
    <row r="2033" spans="1:9">
      <c r="A2033">
        <v>6806</v>
      </c>
      <c r="E2033">
        <v>1</v>
      </c>
      <c r="H2033">
        <v>1</v>
      </c>
      <c r="I2033" s="17">
        <f>COUNTIF(Table1[[#This Row],[Jan]:[Jun]],"&gt;0")</f>
        <v>1</v>
      </c>
    </row>
    <row r="2034" spans="1:9">
      <c r="A2034">
        <v>6811</v>
      </c>
      <c r="E2034">
        <v>1</v>
      </c>
      <c r="H2034">
        <v>1</v>
      </c>
      <c r="I2034" s="17">
        <f>COUNTIF(Table1[[#This Row],[Jan]:[Jun]],"&gt;0")</f>
        <v>1</v>
      </c>
    </row>
    <row r="2035" spans="1:9">
      <c r="A2035">
        <v>6816</v>
      </c>
      <c r="F2035">
        <v>1</v>
      </c>
      <c r="H2035">
        <v>1</v>
      </c>
      <c r="I2035" s="17">
        <f>COUNTIF(Table1[[#This Row],[Jan]:[Jun]],"&gt;0")</f>
        <v>1</v>
      </c>
    </row>
    <row r="2036" spans="1:9">
      <c r="A2036">
        <v>6821</v>
      </c>
      <c r="D2036">
        <v>1</v>
      </c>
      <c r="H2036">
        <v>1</v>
      </c>
      <c r="I2036" s="17">
        <f>COUNTIF(Table1[[#This Row],[Jan]:[Jun]],"&gt;0")</f>
        <v>1</v>
      </c>
    </row>
    <row r="2037" spans="1:9">
      <c r="A2037">
        <v>6824</v>
      </c>
      <c r="D2037">
        <v>1</v>
      </c>
      <c r="H2037">
        <v>1</v>
      </c>
      <c r="I2037" s="17">
        <f>COUNTIF(Table1[[#This Row],[Jan]:[Jun]],"&gt;0")</f>
        <v>1</v>
      </c>
    </row>
    <row r="2038" spans="1:9">
      <c r="A2038">
        <v>6829</v>
      </c>
      <c r="G2038">
        <v>1</v>
      </c>
      <c r="H2038">
        <v>1</v>
      </c>
      <c r="I2038" s="17">
        <f>COUNTIF(Table1[[#This Row],[Jan]:[Jun]],"&gt;0")</f>
        <v>1</v>
      </c>
    </row>
    <row r="2039" spans="1:9">
      <c r="A2039">
        <v>6831</v>
      </c>
      <c r="D2039">
        <v>1</v>
      </c>
      <c r="H2039">
        <v>1</v>
      </c>
      <c r="I2039" s="17">
        <f>COUNTIF(Table1[[#This Row],[Jan]:[Jun]],"&gt;0")</f>
        <v>1</v>
      </c>
    </row>
    <row r="2040" spans="1:9">
      <c r="A2040">
        <v>6846</v>
      </c>
      <c r="D2040">
        <v>1</v>
      </c>
      <c r="H2040">
        <v>1</v>
      </c>
      <c r="I2040" s="17">
        <f>COUNTIF(Table1[[#This Row],[Jan]:[Jun]],"&gt;0")</f>
        <v>1</v>
      </c>
    </row>
    <row r="2041" spans="1:9">
      <c r="A2041">
        <v>6847</v>
      </c>
      <c r="D2041">
        <v>1</v>
      </c>
      <c r="H2041">
        <v>1</v>
      </c>
      <c r="I2041" s="17">
        <f>COUNTIF(Table1[[#This Row],[Jan]:[Jun]],"&gt;0")</f>
        <v>1</v>
      </c>
    </row>
    <row r="2042" spans="1:9">
      <c r="A2042">
        <v>6849</v>
      </c>
      <c r="G2042">
        <v>1</v>
      </c>
      <c r="H2042">
        <v>1</v>
      </c>
      <c r="I2042" s="17">
        <f>COUNTIF(Table1[[#This Row],[Jan]:[Jun]],"&gt;0")</f>
        <v>1</v>
      </c>
    </row>
    <row r="2043" spans="1:9">
      <c r="A2043">
        <v>6851</v>
      </c>
      <c r="G2043">
        <v>1</v>
      </c>
      <c r="H2043">
        <v>1</v>
      </c>
      <c r="I2043" s="17">
        <f>COUNTIF(Table1[[#This Row],[Jan]:[Jun]],"&gt;0")</f>
        <v>1</v>
      </c>
    </row>
    <row r="2044" spans="1:9">
      <c r="A2044">
        <v>6852</v>
      </c>
      <c r="D2044">
        <v>1</v>
      </c>
      <c r="H2044">
        <v>1</v>
      </c>
      <c r="I2044" s="17">
        <f>COUNTIF(Table1[[#This Row],[Jan]:[Jun]],"&gt;0")</f>
        <v>1</v>
      </c>
    </row>
    <row r="2045" spans="1:9">
      <c r="A2045">
        <v>6855</v>
      </c>
      <c r="F2045">
        <v>1</v>
      </c>
      <c r="H2045">
        <v>1</v>
      </c>
      <c r="I2045" s="17">
        <f>COUNTIF(Table1[[#This Row],[Jan]:[Jun]],"&gt;0")</f>
        <v>1</v>
      </c>
    </row>
    <row r="2046" spans="1:9">
      <c r="A2046">
        <v>6856</v>
      </c>
      <c r="F2046">
        <v>1</v>
      </c>
      <c r="H2046">
        <v>1</v>
      </c>
      <c r="I2046" s="17">
        <f>COUNTIF(Table1[[#This Row],[Jan]:[Jun]],"&gt;0")</f>
        <v>1</v>
      </c>
    </row>
    <row r="2047" spans="1:9">
      <c r="A2047">
        <v>6864</v>
      </c>
      <c r="D2047">
        <v>1</v>
      </c>
      <c r="H2047">
        <v>1</v>
      </c>
      <c r="I2047" s="17">
        <f>COUNTIF(Table1[[#This Row],[Jan]:[Jun]],"&gt;0")</f>
        <v>1</v>
      </c>
    </row>
    <row r="2048" spans="1:9">
      <c r="A2048">
        <v>6872</v>
      </c>
      <c r="G2048">
        <v>1</v>
      </c>
      <c r="H2048">
        <v>1</v>
      </c>
      <c r="I2048" s="17">
        <f>COUNTIF(Table1[[#This Row],[Jan]:[Jun]],"&gt;0")</f>
        <v>1</v>
      </c>
    </row>
    <row r="2049" spans="1:9">
      <c r="A2049">
        <v>6874</v>
      </c>
      <c r="G2049">
        <v>1</v>
      </c>
      <c r="H2049">
        <v>1</v>
      </c>
      <c r="I2049" s="17">
        <f>COUNTIF(Table1[[#This Row],[Jan]:[Jun]],"&gt;0")</f>
        <v>1</v>
      </c>
    </row>
    <row r="2050" spans="1:9">
      <c r="A2050">
        <v>6875</v>
      </c>
      <c r="D2050">
        <v>1</v>
      </c>
      <c r="H2050">
        <v>1</v>
      </c>
      <c r="I2050" s="17">
        <f>COUNTIF(Table1[[#This Row],[Jan]:[Jun]],"&gt;0")</f>
        <v>1</v>
      </c>
    </row>
    <row r="2051" spans="1:9">
      <c r="A2051">
        <v>6877</v>
      </c>
      <c r="D2051">
        <v>1</v>
      </c>
      <c r="H2051">
        <v>1</v>
      </c>
      <c r="I2051" s="17">
        <f>COUNTIF(Table1[[#This Row],[Jan]:[Jun]],"&gt;0")</f>
        <v>1</v>
      </c>
    </row>
    <row r="2052" spans="1:9">
      <c r="A2052">
        <v>6880</v>
      </c>
      <c r="E2052">
        <v>1</v>
      </c>
      <c r="H2052">
        <v>1</v>
      </c>
      <c r="I2052" s="17">
        <f>COUNTIF(Table1[[#This Row],[Jan]:[Jun]],"&gt;0")</f>
        <v>1</v>
      </c>
    </row>
    <row r="2053" spans="1:9">
      <c r="A2053">
        <v>6884</v>
      </c>
      <c r="E2053">
        <v>1</v>
      </c>
      <c r="H2053">
        <v>1</v>
      </c>
      <c r="I2053" s="17">
        <f>COUNTIF(Table1[[#This Row],[Jan]:[Jun]],"&gt;0")</f>
        <v>1</v>
      </c>
    </row>
    <row r="2054" spans="1:9">
      <c r="A2054">
        <v>6886</v>
      </c>
      <c r="F2054">
        <v>1</v>
      </c>
      <c r="H2054">
        <v>1</v>
      </c>
      <c r="I2054" s="17">
        <f>COUNTIF(Table1[[#This Row],[Jan]:[Jun]],"&gt;0")</f>
        <v>1</v>
      </c>
    </row>
    <row r="2055" spans="1:9">
      <c r="A2055">
        <v>6888</v>
      </c>
      <c r="D2055">
        <v>1</v>
      </c>
      <c r="H2055">
        <v>1</v>
      </c>
      <c r="I2055" s="17">
        <f>COUNTIF(Table1[[#This Row],[Jan]:[Jun]],"&gt;0")</f>
        <v>1</v>
      </c>
    </row>
    <row r="2056" spans="1:9">
      <c r="A2056">
        <v>6889</v>
      </c>
      <c r="D2056">
        <v>1</v>
      </c>
      <c r="H2056">
        <v>1</v>
      </c>
      <c r="I2056" s="17">
        <f>COUNTIF(Table1[[#This Row],[Jan]:[Jun]],"&gt;0")</f>
        <v>1</v>
      </c>
    </row>
    <row r="2057" spans="1:9">
      <c r="A2057">
        <v>6891</v>
      </c>
      <c r="E2057">
        <v>1</v>
      </c>
      <c r="H2057">
        <v>1</v>
      </c>
      <c r="I2057" s="17">
        <f>COUNTIF(Table1[[#This Row],[Jan]:[Jun]],"&gt;0")</f>
        <v>1</v>
      </c>
    </row>
    <row r="2058" spans="1:9">
      <c r="A2058">
        <v>6893</v>
      </c>
      <c r="D2058">
        <v>1</v>
      </c>
      <c r="H2058">
        <v>1</v>
      </c>
      <c r="I2058" s="17">
        <f>COUNTIF(Table1[[#This Row],[Jan]:[Jun]],"&gt;0")</f>
        <v>1</v>
      </c>
    </row>
    <row r="2059" spans="1:9">
      <c r="A2059">
        <v>6897</v>
      </c>
      <c r="D2059">
        <v>1</v>
      </c>
      <c r="H2059">
        <v>1</v>
      </c>
      <c r="I2059" s="17">
        <f>COUNTIF(Table1[[#This Row],[Jan]:[Jun]],"&gt;0")</f>
        <v>1</v>
      </c>
    </row>
    <row r="2060" spans="1:9">
      <c r="A2060">
        <v>6899</v>
      </c>
      <c r="F2060">
        <v>1</v>
      </c>
      <c r="H2060">
        <v>1</v>
      </c>
      <c r="I2060" s="17">
        <f>COUNTIF(Table1[[#This Row],[Jan]:[Jun]],"&gt;0")</f>
        <v>1</v>
      </c>
    </row>
    <row r="2061" spans="1:9">
      <c r="A2061">
        <v>6900</v>
      </c>
      <c r="D2061">
        <v>1</v>
      </c>
      <c r="H2061">
        <v>1</v>
      </c>
      <c r="I2061" s="17">
        <f>COUNTIF(Table1[[#This Row],[Jan]:[Jun]],"&gt;0")</f>
        <v>1</v>
      </c>
    </row>
    <row r="2062" spans="1:9">
      <c r="A2062">
        <v>6901</v>
      </c>
      <c r="F2062">
        <v>1</v>
      </c>
      <c r="H2062">
        <v>1</v>
      </c>
      <c r="I2062" s="17">
        <f>COUNTIF(Table1[[#This Row],[Jan]:[Jun]],"&gt;0")</f>
        <v>1</v>
      </c>
    </row>
    <row r="2063" spans="1:9">
      <c r="A2063">
        <v>6905</v>
      </c>
      <c r="D2063">
        <v>1</v>
      </c>
      <c r="H2063">
        <v>1</v>
      </c>
      <c r="I2063" s="17">
        <f>COUNTIF(Table1[[#This Row],[Jan]:[Jun]],"&gt;0")</f>
        <v>1</v>
      </c>
    </row>
    <row r="2064" spans="1:9">
      <c r="A2064">
        <v>6906</v>
      </c>
      <c r="D2064">
        <v>1</v>
      </c>
      <c r="H2064">
        <v>1</v>
      </c>
      <c r="I2064" s="17">
        <f>COUNTIF(Table1[[#This Row],[Jan]:[Jun]],"&gt;0")</f>
        <v>1</v>
      </c>
    </row>
    <row r="2065" spans="1:9">
      <c r="A2065">
        <v>6911</v>
      </c>
      <c r="D2065">
        <v>1</v>
      </c>
      <c r="H2065">
        <v>1</v>
      </c>
      <c r="I2065" s="17">
        <f>COUNTIF(Table1[[#This Row],[Jan]:[Jun]],"&gt;0")</f>
        <v>1</v>
      </c>
    </row>
    <row r="2066" spans="1:9">
      <c r="A2066">
        <v>6914</v>
      </c>
      <c r="D2066">
        <v>1</v>
      </c>
      <c r="H2066">
        <v>1</v>
      </c>
      <c r="I2066" s="17">
        <f>COUNTIF(Table1[[#This Row],[Jan]:[Jun]],"&gt;0")</f>
        <v>1</v>
      </c>
    </row>
    <row r="2067" spans="1:9">
      <c r="A2067">
        <v>6917</v>
      </c>
      <c r="G2067">
        <v>1</v>
      </c>
      <c r="H2067">
        <v>1</v>
      </c>
      <c r="I2067" s="17">
        <f>COUNTIF(Table1[[#This Row],[Jan]:[Jun]],"&gt;0")</f>
        <v>1</v>
      </c>
    </row>
    <row r="2068" spans="1:9">
      <c r="A2068">
        <v>6921</v>
      </c>
      <c r="D2068">
        <v>1</v>
      </c>
      <c r="H2068">
        <v>1</v>
      </c>
      <c r="I2068" s="17">
        <f>COUNTIF(Table1[[#This Row],[Jan]:[Jun]],"&gt;0")</f>
        <v>1</v>
      </c>
    </row>
    <row r="2069" spans="1:9">
      <c r="A2069">
        <v>6928</v>
      </c>
      <c r="D2069">
        <v>1</v>
      </c>
      <c r="H2069">
        <v>1</v>
      </c>
      <c r="I2069" s="17">
        <f>COUNTIF(Table1[[#This Row],[Jan]:[Jun]],"&gt;0")</f>
        <v>1</v>
      </c>
    </row>
    <row r="2070" spans="1:9">
      <c r="A2070">
        <v>6929</v>
      </c>
      <c r="D2070">
        <v>1</v>
      </c>
      <c r="H2070">
        <v>1</v>
      </c>
      <c r="I2070" s="17">
        <f>COUNTIF(Table1[[#This Row],[Jan]:[Jun]],"&gt;0")</f>
        <v>1</v>
      </c>
    </row>
    <row r="2071" spans="1:9">
      <c r="A2071">
        <v>6935</v>
      </c>
      <c r="F2071">
        <v>1</v>
      </c>
      <c r="H2071">
        <v>1</v>
      </c>
      <c r="I2071" s="17">
        <f>COUNTIF(Table1[[#This Row],[Jan]:[Jun]],"&gt;0")</f>
        <v>1</v>
      </c>
    </row>
    <row r="2072" spans="1:9">
      <c r="A2072">
        <v>6937</v>
      </c>
      <c r="E2072">
        <v>1</v>
      </c>
      <c r="H2072">
        <v>1</v>
      </c>
      <c r="I2072" s="17">
        <f>COUNTIF(Table1[[#This Row],[Jan]:[Jun]],"&gt;0")</f>
        <v>1</v>
      </c>
    </row>
    <row r="2073" spans="1:9">
      <c r="A2073">
        <v>6939</v>
      </c>
      <c r="D2073">
        <v>1</v>
      </c>
      <c r="H2073">
        <v>1</v>
      </c>
      <c r="I2073" s="17">
        <f>COUNTIF(Table1[[#This Row],[Jan]:[Jun]],"&gt;0")</f>
        <v>1</v>
      </c>
    </row>
    <row r="2074" spans="1:9">
      <c r="A2074">
        <v>6942</v>
      </c>
      <c r="G2074">
        <v>1</v>
      </c>
      <c r="H2074">
        <v>1</v>
      </c>
      <c r="I2074" s="17">
        <f>COUNTIF(Table1[[#This Row],[Jan]:[Jun]],"&gt;0")</f>
        <v>1</v>
      </c>
    </row>
    <row r="2075" spans="1:9">
      <c r="A2075">
        <v>6943</v>
      </c>
      <c r="G2075">
        <v>1</v>
      </c>
      <c r="H2075">
        <v>1</v>
      </c>
      <c r="I2075" s="17">
        <f>COUNTIF(Table1[[#This Row],[Jan]:[Jun]],"&gt;0")</f>
        <v>1</v>
      </c>
    </row>
    <row r="2076" spans="1:9">
      <c r="A2076">
        <v>6945</v>
      </c>
      <c r="F2076">
        <v>1</v>
      </c>
      <c r="H2076">
        <v>1</v>
      </c>
      <c r="I2076" s="17">
        <f>COUNTIF(Table1[[#This Row],[Jan]:[Jun]],"&gt;0")</f>
        <v>1</v>
      </c>
    </row>
    <row r="2077" spans="1:9">
      <c r="A2077">
        <v>6954</v>
      </c>
      <c r="F2077">
        <v>1</v>
      </c>
      <c r="H2077">
        <v>1</v>
      </c>
      <c r="I2077" s="17">
        <f>COUNTIF(Table1[[#This Row],[Jan]:[Jun]],"&gt;0")</f>
        <v>1</v>
      </c>
    </row>
    <row r="2078" spans="1:9">
      <c r="A2078">
        <v>6956</v>
      </c>
      <c r="F2078">
        <v>1</v>
      </c>
      <c r="H2078">
        <v>1</v>
      </c>
      <c r="I2078" s="17">
        <f>COUNTIF(Table1[[#This Row],[Jan]:[Jun]],"&gt;0")</f>
        <v>1</v>
      </c>
    </row>
    <row r="2079" spans="1:9">
      <c r="A2079">
        <v>6958</v>
      </c>
      <c r="B2079">
        <v>1</v>
      </c>
      <c r="H2079">
        <v>1</v>
      </c>
      <c r="I2079" s="17">
        <f>COUNTIF(Table1[[#This Row],[Jan]:[Jun]],"&gt;0")</f>
        <v>1</v>
      </c>
    </row>
    <row r="2080" spans="1:9">
      <c r="A2080">
        <v>6964</v>
      </c>
      <c r="D2080">
        <v>1</v>
      </c>
      <c r="H2080">
        <v>1</v>
      </c>
      <c r="I2080" s="17">
        <f>COUNTIF(Table1[[#This Row],[Jan]:[Jun]],"&gt;0")</f>
        <v>1</v>
      </c>
    </row>
    <row r="2081" spans="1:9">
      <c r="A2081">
        <v>6969</v>
      </c>
      <c r="E2081">
        <v>1</v>
      </c>
      <c r="H2081">
        <v>1</v>
      </c>
      <c r="I2081" s="17">
        <f>COUNTIF(Table1[[#This Row],[Jan]:[Jun]],"&gt;0")</f>
        <v>1</v>
      </c>
    </row>
    <row r="2082" spans="1:9">
      <c r="A2082">
        <v>6970</v>
      </c>
      <c r="E2082">
        <v>1</v>
      </c>
      <c r="H2082">
        <v>1</v>
      </c>
      <c r="I2082" s="17">
        <f>COUNTIF(Table1[[#This Row],[Jan]:[Jun]],"&gt;0")</f>
        <v>1</v>
      </c>
    </row>
    <row r="2083" spans="1:9">
      <c r="A2083">
        <v>6971</v>
      </c>
      <c r="F2083">
        <v>1</v>
      </c>
      <c r="H2083">
        <v>1</v>
      </c>
      <c r="I2083" s="17">
        <f>COUNTIF(Table1[[#This Row],[Jan]:[Jun]],"&gt;0")</f>
        <v>1</v>
      </c>
    </row>
    <row r="2084" spans="1:9">
      <c r="A2084">
        <v>6972</v>
      </c>
      <c r="F2084">
        <v>1</v>
      </c>
      <c r="H2084">
        <v>1</v>
      </c>
      <c r="I2084" s="17">
        <f>COUNTIF(Table1[[#This Row],[Jan]:[Jun]],"&gt;0")</f>
        <v>1</v>
      </c>
    </row>
    <row r="2085" spans="1:9">
      <c r="A2085">
        <v>6973</v>
      </c>
      <c r="F2085">
        <v>1</v>
      </c>
      <c r="H2085">
        <v>1</v>
      </c>
      <c r="I2085" s="17">
        <f>COUNTIF(Table1[[#This Row],[Jan]:[Jun]],"&gt;0")</f>
        <v>1</v>
      </c>
    </row>
    <row r="2086" spans="1:9">
      <c r="A2086">
        <v>6975</v>
      </c>
      <c r="G2086">
        <v>1</v>
      </c>
      <c r="H2086">
        <v>1</v>
      </c>
      <c r="I2086" s="17">
        <f>COUNTIF(Table1[[#This Row],[Jan]:[Jun]],"&gt;0")</f>
        <v>1</v>
      </c>
    </row>
    <row r="2087" spans="1:9">
      <c r="A2087">
        <v>6976</v>
      </c>
      <c r="D2087">
        <v>1</v>
      </c>
      <c r="H2087">
        <v>1</v>
      </c>
      <c r="I2087" s="17">
        <f>COUNTIF(Table1[[#This Row],[Jan]:[Jun]],"&gt;0")</f>
        <v>1</v>
      </c>
    </row>
    <row r="2088" spans="1:9">
      <c r="A2088">
        <v>6981</v>
      </c>
      <c r="B2088">
        <v>1</v>
      </c>
      <c r="H2088">
        <v>1</v>
      </c>
      <c r="I2088" s="17">
        <f>COUNTIF(Table1[[#This Row],[Jan]:[Jun]],"&gt;0")</f>
        <v>1</v>
      </c>
    </row>
    <row r="2089" spans="1:9">
      <c r="A2089">
        <v>6988</v>
      </c>
      <c r="F2089">
        <v>1</v>
      </c>
      <c r="H2089">
        <v>1</v>
      </c>
      <c r="I2089" s="17">
        <f>COUNTIF(Table1[[#This Row],[Jan]:[Jun]],"&gt;0")</f>
        <v>1</v>
      </c>
    </row>
    <row r="2090" spans="1:9">
      <c r="A2090">
        <v>6989</v>
      </c>
      <c r="D2090">
        <v>1</v>
      </c>
      <c r="H2090">
        <v>1</v>
      </c>
      <c r="I2090" s="17">
        <f>COUNTIF(Table1[[#This Row],[Jan]:[Jun]],"&gt;0")</f>
        <v>1</v>
      </c>
    </row>
    <row r="2091" spans="1:9">
      <c r="A2091">
        <v>6991</v>
      </c>
      <c r="E2091">
        <v>1</v>
      </c>
      <c r="H2091">
        <v>1</v>
      </c>
      <c r="I2091" s="17">
        <f>COUNTIF(Table1[[#This Row],[Jan]:[Jun]],"&gt;0")</f>
        <v>1</v>
      </c>
    </row>
    <row r="2092" spans="1:9">
      <c r="A2092">
        <v>6993</v>
      </c>
      <c r="G2092">
        <v>1</v>
      </c>
      <c r="H2092">
        <v>1</v>
      </c>
      <c r="I2092" s="17">
        <f>COUNTIF(Table1[[#This Row],[Jan]:[Jun]],"&gt;0")</f>
        <v>1</v>
      </c>
    </row>
    <row r="2093" spans="1:9">
      <c r="A2093">
        <v>6994</v>
      </c>
      <c r="D2093">
        <v>1</v>
      </c>
      <c r="H2093">
        <v>1</v>
      </c>
      <c r="I2093" s="17">
        <f>COUNTIF(Table1[[#This Row],[Jan]:[Jun]],"&gt;0")</f>
        <v>1</v>
      </c>
    </row>
    <row r="2094" spans="1:9">
      <c r="A2094">
        <v>6998</v>
      </c>
      <c r="F2094">
        <v>1</v>
      </c>
      <c r="H2094">
        <v>1</v>
      </c>
      <c r="I2094" s="17">
        <f>COUNTIF(Table1[[#This Row],[Jan]:[Jun]],"&gt;0")</f>
        <v>1</v>
      </c>
    </row>
    <row r="2095" spans="1:9">
      <c r="A2095">
        <v>7003</v>
      </c>
      <c r="D2095">
        <v>1</v>
      </c>
      <c r="H2095">
        <v>1</v>
      </c>
      <c r="I2095" s="17">
        <f>COUNTIF(Table1[[#This Row],[Jan]:[Jun]],"&gt;0")</f>
        <v>1</v>
      </c>
    </row>
    <row r="2096" spans="1:9">
      <c r="A2096">
        <v>7005</v>
      </c>
      <c r="D2096">
        <v>1</v>
      </c>
      <c r="H2096">
        <v>1</v>
      </c>
      <c r="I2096" s="17">
        <f>COUNTIF(Table1[[#This Row],[Jan]:[Jun]],"&gt;0")</f>
        <v>1</v>
      </c>
    </row>
    <row r="2097" spans="1:9">
      <c r="A2097">
        <v>7006</v>
      </c>
      <c r="E2097">
        <v>1</v>
      </c>
      <c r="H2097">
        <v>1</v>
      </c>
      <c r="I2097" s="17">
        <f>COUNTIF(Table1[[#This Row],[Jan]:[Jun]],"&gt;0")</f>
        <v>1</v>
      </c>
    </row>
    <row r="2098" spans="1:9">
      <c r="A2098">
        <v>7007</v>
      </c>
      <c r="E2098">
        <v>1</v>
      </c>
      <c r="H2098">
        <v>1</v>
      </c>
      <c r="I2098" s="17">
        <f>COUNTIF(Table1[[#This Row],[Jan]:[Jun]],"&gt;0")</f>
        <v>1</v>
      </c>
    </row>
    <row r="2099" spans="1:9">
      <c r="A2099">
        <v>7010</v>
      </c>
      <c r="E2099">
        <v>1</v>
      </c>
      <c r="H2099">
        <v>1</v>
      </c>
      <c r="I2099" s="17">
        <f>COUNTIF(Table1[[#This Row],[Jan]:[Jun]],"&gt;0")</f>
        <v>1</v>
      </c>
    </row>
    <row r="2100" spans="1:9">
      <c r="A2100">
        <v>7011</v>
      </c>
      <c r="G2100">
        <v>1</v>
      </c>
      <c r="H2100">
        <v>1</v>
      </c>
      <c r="I2100" s="17">
        <f>COUNTIF(Table1[[#This Row],[Jan]:[Jun]],"&gt;0")</f>
        <v>1</v>
      </c>
    </row>
    <row r="2101" spans="1:9">
      <c r="A2101">
        <v>7014</v>
      </c>
      <c r="F2101">
        <v>1</v>
      </c>
      <c r="H2101">
        <v>1</v>
      </c>
      <c r="I2101" s="17">
        <f>COUNTIF(Table1[[#This Row],[Jan]:[Jun]],"&gt;0")</f>
        <v>1</v>
      </c>
    </row>
    <row r="2102" spans="1:9">
      <c r="A2102">
        <v>7016</v>
      </c>
      <c r="D2102">
        <v>1</v>
      </c>
      <c r="H2102">
        <v>1</v>
      </c>
      <c r="I2102" s="17">
        <f>COUNTIF(Table1[[#This Row],[Jan]:[Jun]],"&gt;0")</f>
        <v>1</v>
      </c>
    </row>
    <row r="2103" spans="1:9">
      <c r="A2103">
        <v>7017</v>
      </c>
      <c r="D2103">
        <v>1</v>
      </c>
      <c r="H2103">
        <v>1</v>
      </c>
      <c r="I2103" s="17">
        <f>COUNTIF(Table1[[#This Row],[Jan]:[Jun]],"&gt;0")</f>
        <v>1</v>
      </c>
    </row>
    <row r="2104" spans="1:9">
      <c r="A2104">
        <v>7024</v>
      </c>
      <c r="B2104">
        <v>1</v>
      </c>
      <c r="H2104">
        <v>1</v>
      </c>
      <c r="I2104" s="17">
        <f>COUNTIF(Table1[[#This Row],[Jan]:[Jun]],"&gt;0")</f>
        <v>1</v>
      </c>
    </row>
    <row r="2105" spans="1:9">
      <c r="A2105">
        <v>7027</v>
      </c>
      <c r="F2105">
        <v>1</v>
      </c>
      <c r="H2105">
        <v>1</v>
      </c>
      <c r="I2105" s="17">
        <f>COUNTIF(Table1[[#This Row],[Jan]:[Jun]],"&gt;0")</f>
        <v>1</v>
      </c>
    </row>
    <row r="2106" spans="1:9">
      <c r="A2106">
        <v>7028</v>
      </c>
      <c r="F2106">
        <v>1</v>
      </c>
      <c r="H2106">
        <v>1</v>
      </c>
      <c r="I2106" s="17">
        <f>COUNTIF(Table1[[#This Row],[Jan]:[Jun]],"&gt;0")</f>
        <v>1</v>
      </c>
    </row>
    <row r="2107" spans="1:9">
      <c r="A2107">
        <v>7029</v>
      </c>
      <c r="D2107">
        <v>1</v>
      </c>
      <c r="H2107">
        <v>1</v>
      </c>
      <c r="I2107" s="17">
        <f>COUNTIF(Table1[[#This Row],[Jan]:[Jun]],"&gt;0")</f>
        <v>1</v>
      </c>
    </row>
    <row r="2108" spans="1:9">
      <c r="A2108">
        <v>7030</v>
      </c>
      <c r="G2108">
        <v>1</v>
      </c>
      <c r="H2108">
        <v>1</v>
      </c>
      <c r="I2108" s="17">
        <f>COUNTIF(Table1[[#This Row],[Jan]:[Jun]],"&gt;0")</f>
        <v>1</v>
      </c>
    </row>
    <row r="2109" spans="1:9">
      <c r="A2109">
        <v>7032</v>
      </c>
      <c r="D2109">
        <v>1</v>
      </c>
      <c r="H2109">
        <v>1</v>
      </c>
      <c r="I2109" s="17">
        <f>COUNTIF(Table1[[#This Row],[Jan]:[Jun]],"&gt;0")</f>
        <v>1</v>
      </c>
    </row>
    <row r="2110" spans="1:9">
      <c r="A2110">
        <v>7034</v>
      </c>
      <c r="G2110">
        <v>1</v>
      </c>
      <c r="H2110">
        <v>1</v>
      </c>
      <c r="I2110" s="17">
        <f>COUNTIF(Table1[[#This Row],[Jan]:[Jun]],"&gt;0")</f>
        <v>1</v>
      </c>
    </row>
    <row r="2111" spans="1:9">
      <c r="A2111">
        <v>7038</v>
      </c>
      <c r="F2111">
        <v>1</v>
      </c>
      <c r="H2111">
        <v>1</v>
      </c>
      <c r="I2111" s="17">
        <f>COUNTIF(Table1[[#This Row],[Jan]:[Jun]],"&gt;0")</f>
        <v>1</v>
      </c>
    </row>
    <row r="2112" spans="1:9">
      <c r="A2112">
        <v>7040</v>
      </c>
      <c r="F2112">
        <v>1</v>
      </c>
      <c r="H2112">
        <v>1</v>
      </c>
      <c r="I2112" s="17">
        <f>COUNTIF(Table1[[#This Row],[Jan]:[Jun]],"&gt;0")</f>
        <v>1</v>
      </c>
    </row>
    <row r="2113" spans="1:9">
      <c r="A2113">
        <v>7041</v>
      </c>
      <c r="D2113">
        <v>1</v>
      </c>
      <c r="H2113">
        <v>1</v>
      </c>
      <c r="I2113" s="17">
        <f>COUNTIF(Table1[[#This Row],[Jan]:[Jun]],"&gt;0")</f>
        <v>1</v>
      </c>
    </row>
    <row r="2114" spans="1:9">
      <c r="A2114">
        <v>7042</v>
      </c>
      <c r="D2114">
        <v>1</v>
      </c>
      <c r="H2114">
        <v>1</v>
      </c>
      <c r="I2114" s="17">
        <f>COUNTIF(Table1[[#This Row],[Jan]:[Jun]],"&gt;0")</f>
        <v>1</v>
      </c>
    </row>
    <row r="2115" spans="1:9">
      <c r="A2115">
        <v>7045</v>
      </c>
      <c r="G2115">
        <v>1</v>
      </c>
      <c r="H2115">
        <v>1</v>
      </c>
      <c r="I2115" s="17">
        <f>COUNTIF(Table1[[#This Row],[Jan]:[Jun]],"&gt;0")</f>
        <v>1</v>
      </c>
    </row>
    <row r="2116" spans="1:9">
      <c r="A2116">
        <v>7047</v>
      </c>
      <c r="E2116">
        <v>1</v>
      </c>
      <c r="H2116">
        <v>1</v>
      </c>
      <c r="I2116" s="17">
        <f>COUNTIF(Table1[[#This Row],[Jan]:[Jun]],"&gt;0")</f>
        <v>1</v>
      </c>
    </row>
    <row r="2117" spans="1:9">
      <c r="A2117">
        <v>7049</v>
      </c>
      <c r="D2117">
        <v>1</v>
      </c>
      <c r="H2117">
        <v>1</v>
      </c>
      <c r="I2117" s="17">
        <f>COUNTIF(Table1[[#This Row],[Jan]:[Jun]],"&gt;0")</f>
        <v>1</v>
      </c>
    </row>
    <row r="2118" spans="1:9">
      <c r="A2118">
        <v>7050</v>
      </c>
      <c r="F2118">
        <v>1</v>
      </c>
      <c r="H2118">
        <v>1</v>
      </c>
      <c r="I2118" s="17">
        <f>COUNTIF(Table1[[#This Row],[Jan]:[Jun]],"&gt;0")</f>
        <v>1</v>
      </c>
    </row>
    <row r="2119" spans="1:9">
      <c r="A2119">
        <v>7051</v>
      </c>
      <c r="F2119">
        <v>1</v>
      </c>
      <c r="H2119">
        <v>1</v>
      </c>
      <c r="I2119" s="17">
        <f>COUNTIF(Table1[[#This Row],[Jan]:[Jun]],"&gt;0")</f>
        <v>1</v>
      </c>
    </row>
    <row r="2120" spans="1:9">
      <c r="A2120">
        <v>7055</v>
      </c>
      <c r="F2120">
        <v>1</v>
      </c>
      <c r="H2120">
        <v>1</v>
      </c>
      <c r="I2120" s="17">
        <f>COUNTIF(Table1[[#This Row],[Jan]:[Jun]],"&gt;0")</f>
        <v>1</v>
      </c>
    </row>
    <row r="2121" spans="1:9">
      <c r="A2121">
        <v>7057</v>
      </c>
      <c r="D2121">
        <v>1</v>
      </c>
      <c r="H2121">
        <v>1</v>
      </c>
      <c r="I2121" s="17">
        <f>COUNTIF(Table1[[#This Row],[Jan]:[Jun]],"&gt;0")</f>
        <v>1</v>
      </c>
    </row>
    <row r="2122" spans="1:9">
      <c r="A2122">
        <v>7058</v>
      </c>
      <c r="F2122">
        <v>1</v>
      </c>
      <c r="H2122">
        <v>1</v>
      </c>
      <c r="I2122" s="17">
        <f>COUNTIF(Table1[[#This Row],[Jan]:[Jun]],"&gt;0")</f>
        <v>1</v>
      </c>
    </row>
    <row r="2123" spans="1:9">
      <c r="A2123">
        <v>7060</v>
      </c>
      <c r="F2123">
        <v>1</v>
      </c>
      <c r="H2123">
        <v>1</v>
      </c>
      <c r="I2123" s="17">
        <f>COUNTIF(Table1[[#This Row],[Jan]:[Jun]],"&gt;0")</f>
        <v>1</v>
      </c>
    </row>
    <row r="2124" spans="1:9">
      <c r="A2124">
        <v>7062</v>
      </c>
      <c r="D2124">
        <v>1</v>
      </c>
      <c r="H2124">
        <v>1</v>
      </c>
      <c r="I2124" s="17">
        <f>COUNTIF(Table1[[#This Row],[Jan]:[Jun]],"&gt;0")</f>
        <v>1</v>
      </c>
    </row>
    <row r="2125" spans="1:9">
      <c r="A2125">
        <v>7066</v>
      </c>
      <c r="B2125">
        <v>1</v>
      </c>
      <c r="H2125">
        <v>1</v>
      </c>
      <c r="I2125" s="17">
        <f>COUNTIF(Table1[[#This Row],[Jan]:[Jun]],"&gt;0")</f>
        <v>1</v>
      </c>
    </row>
    <row r="2126" spans="1:9">
      <c r="A2126">
        <v>7067</v>
      </c>
      <c r="D2126">
        <v>1</v>
      </c>
      <c r="H2126">
        <v>1</v>
      </c>
      <c r="I2126" s="17">
        <f>COUNTIF(Table1[[#This Row],[Jan]:[Jun]],"&gt;0")</f>
        <v>1</v>
      </c>
    </row>
    <row r="2127" spans="1:9">
      <c r="A2127">
        <v>7069</v>
      </c>
      <c r="G2127">
        <v>1</v>
      </c>
      <c r="H2127">
        <v>1</v>
      </c>
      <c r="I2127" s="17">
        <f>COUNTIF(Table1[[#This Row],[Jan]:[Jun]],"&gt;0")</f>
        <v>1</v>
      </c>
    </row>
    <row r="2128" spans="1:9">
      <c r="A2128">
        <v>7070</v>
      </c>
      <c r="D2128">
        <v>1</v>
      </c>
      <c r="H2128">
        <v>1</v>
      </c>
      <c r="I2128" s="17">
        <f>COUNTIF(Table1[[#This Row],[Jan]:[Jun]],"&gt;0")</f>
        <v>1</v>
      </c>
    </row>
    <row r="2129" spans="1:9">
      <c r="A2129">
        <v>7072</v>
      </c>
      <c r="E2129">
        <v>1</v>
      </c>
      <c r="H2129">
        <v>1</v>
      </c>
      <c r="I2129" s="17">
        <f>COUNTIF(Table1[[#This Row],[Jan]:[Jun]],"&gt;0")</f>
        <v>1</v>
      </c>
    </row>
    <row r="2130" spans="1:9">
      <c r="A2130">
        <v>7074</v>
      </c>
      <c r="G2130">
        <v>1</v>
      </c>
      <c r="H2130">
        <v>1</v>
      </c>
      <c r="I2130" s="17">
        <f>COUNTIF(Table1[[#This Row],[Jan]:[Jun]],"&gt;0")</f>
        <v>1</v>
      </c>
    </row>
    <row r="2131" spans="1:9">
      <c r="A2131">
        <v>7078</v>
      </c>
      <c r="D2131">
        <v>1</v>
      </c>
      <c r="H2131">
        <v>1</v>
      </c>
      <c r="I2131" s="17">
        <f>COUNTIF(Table1[[#This Row],[Jan]:[Jun]],"&gt;0")</f>
        <v>1</v>
      </c>
    </row>
    <row r="2132" spans="1:9">
      <c r="A2132">
        <v>7088</v>
      </c>
      <c r="G2132">
        <v>1</v>
      </c>
      <c r="H2132">
        <v>1</v>
      </c>
      <c r="I2132" s="17">
        <f>COUNTIF(Table1[[#This Row],[Jan]:[Jun]],"&gt;0")</f>
        <v>1</v>
      </c>
    </row>
    <row r="2133" spans="1:9">
      <c r="A2133">
        <v>7098</v>
      </c>
      <c r="D2133">
        <v>1</v>
      </c>
      <c r="H2133">
        <v>1</v>
      </c>
      <c r="I2133" s="17">
        <f>COUNTIF(Table1[[#This Row],[Jan]:[Jun]],"&gt;0")</f>
        <v>1</v>
      </c>
    </row>
    <row r="2134" spans="1:9">
      <c r="A2134">
        <v>7100</v>
      </c>
      <c r="F2134">
        <v>1</v>
      </c>
      <c r="H2134">
        <v>1</v>
      </c>
      <c r="I2134" s="17">
        <f>COUNTIF(Table1[[#This Row],[Jan]:[Jun]],"&gt;0")</f>
        <v>1</v>
      </c>
    </row>
    <row r="2135" spans="1:9">
      <c r="A2135">
        <v>7104</v>
      </c>
      <c r="D2135">
        <v>1</v>
      </c>
      <c r="H2135">
        <v>1</v>
      </c>
      <c r="I2135" s="17">
        <f>COUNTIF(Table1[[#This Row],[Jan]:[Jun]],"&gt;0")</f>
        <v>1</v>
      </c>
    </row>
    <row r="2136" spans="1:9">
      <c r="A2136">
        <v>7106</v>
      </c>
      <c r="D2136">
        <v>1</v>
      </c>
      <c r="H2136">
        <v>1</v>
      </c>
      <c r="I2136" s="17">
        <f>COUNTIF(Table1[[#This Row],[Jan]:[Jun]],"&gt;0")</f>
        <v>1</v>
      </c>
    </row>
    <row r="2137" spans="1:9">
      <c r="A2137">
        <v>7109</v>
      </c>
      <c r="F2137">
        <v>1</v>
      </c>
      <c r="H2137">
        <v>1</v>
      </c>
      <c r="I2137" s="17">
        <f>COUNTIF(Table1[[#This Row],[Jan]:[Jun]],"&gt;0")</f>
        <v>1</v>
      </c>
    </row>
    <row r="2138" spans="1:9">
      <c r="A2138">
        <v>7116</v>
      </c>
      <c r="D2138">
        <v>1</v>
      </c>
      <c r="H2138">
        <v>1</v>
      </c>
      <c r="I2138" s="17">
        <f>COUNTIF(Table1[[#This Row],[Jan]:[Jun]],"&gt;0")</f>
        <v>1</v>
      </c>
    </row>
    <row r="2139" spans="1:9">
      <c r="A2139">
        <v>7117</v>
      </c>
      <c r="G2139">
        <v>1</v>
      </c>
      <c r="H2139">
        <v>1</v>
      </c>
      <c r="I2139" s="17">
        <f>COUNTIF(Table1[[#This Row],[Jan]:[Jun]],"&gt;0")</f>
        <v>1</v>
      </c>
    </row>
    <row r="2140" spans="1:9">
      <c r="A2140">
        <v>7118</v>
      </c>
      <c r="G2140">
        <v>1</v>
      </c>
      <c r="H2140">
        <v>1</v>
      </c>
      <c r="I2140" s="17">
        <f>COUNTIF(Table1[[#This Row],[Jan]:[Jun]],"&gt;0")</f>
        <v>1</v>
      </c>
    </row>
    <row r="2141" spans="1:9">
      <c r="A2141">
        <v>7120</v>
      </c>
      <c r="D2141">
        <v>1</v>
      </c>
      <c r="H2141">
        <v>1</v>
      </c>
      <c r="I2141" s="17">
        <f>COUNTIF(Table1[[#This Row],[Jan]:[Jun]],"&gt;0")</f>
        <v>1</v>
      </c>
    </row>
    <row r="2142" spans="1:9">
      <c r="A2142">
        <v>7122</v>
      </c>
      <c r="F2142">
        <v>1</v>
      </c>
      <c r="H2142">
        <v>1</v>
      </c>
      <c r="I2142" s="17">
        <f>COUNTIF(Table1[[#This Row],[Jan]:[Jun]],"&gt;0")</f>
        <v>1</v>
      </c>
    </row>
    <row r="2143" spans="1:9">
      <c r="A2143">
        <v>7124</v>
      </c>
      <c r="E2143">
        <v>1</v>
      </c>
      <c r="H2143">
        <v>1</v>
      </c>
      <c r="I2143" s="17">
        <f>COUNTIF(Table1[[#This Row],[Jan]:[Jun]],"&gt;0")</f>
        <v>1</v>
      </c>
    </row>
    <row r="2144" spans="1:9">
      <c r="A2144">
        <v>7125</v>
      </c>
      <c r="F2144">
        <v>1</v>
      </c>
      <c r="H2144">
        <v>1</v>
      </c>
      <c r="I2144" s="17">
        <f>COUNTIF(Table1[[#This Row],[Jan]:[Jun]],"&gt;0")</f>
        <v>1</v>
      </c>
    </row>
    <row r="2145" spans="1:9">
      <c r="A2145">
        <v>7137</v>
      </c>
      <c r="G2145">
        <v>1</v>
      </c>
      <c r="H2145">
        <v>1</v>
      </c>
      <c r="I2145" s="17">
        <f>COUNTIF(Table1[[#This Row],[Jan]:[Jun]],"&gt;0")</f>
        <v>1</v>
      </c>
    </row>
    <row r="2146" spans="1:9">
      <c r="A2146">
        <v>7139</v>
      </c>
      <c r="G2146">
        <v>1</v>
      </c>
      <c r="H2146">
        <v>1</v>
      </c>
      <c r="I2146" s="17">
        <f>COUNTIF(Table1[[#This Row],[Jan]:[Jun]],"&gt;0")</f>
        <v>1</v>
      </c>
    </row>
    <row r="2147" spans="1:9">
      <c r="A2147">
        <v>7140</v>
      </c>
      <c r="G2147">
        <v>1</v>
      </c>
      <c r="H2147">
        <v>1</v>
      </c>
      <c r="I2147" s="17">
        <f>COUNTIF(Table1[[#This Row],[Jan]:[Jun]],"&gt;0")</f>
        <v>1</v>
      </c>
    </row>
    <row r="2148" spans="1:9">
      <c r="A2148">
        <v>7145</v>
      </c>
      <c r="D2148">
        <v>1</v>
      </c>
      <c r="H2148">
        <v>1</v>
      </c>
      <c r="I2148" s="17">
        <f>COUNTIF(Table1[[#This Row],[Jan]:[Jun]],"&gt;0")</f>
        <v>1</v>
      </c>
    </row>
    <row r="2149" spans="1:9">
      <c r="A2149">
        <v>7148</v>
      </c>
      <c r="D2149">
        <v>1</v>
      </c>
      <c r="H2149">
        <v>1</v>
      </c>
      <c r="I2149" s="17">
        <f>COUNTIF(Table1[[#This Row],[Jan]:[Jun]],"&gt;0")</f>
        <v>1</v>
      </c>
    </row>
    <row r="2150" spans="1:9">
      <c r="A2150">
        <v>7149</v>
      </c>
      <c r="E2150">
        <v>1</v>
      </c>
      <c r="H2150">
        <v>1</v>
      </c>
      <c r="I2150" s="17">
        <f>COUNTIF(Table1[[#This Row],[Jan]:[Jun]],"&gt;0")</f>
        <v>1</v>
      </c>
    </row>
    <row r="2151" spans="1:9">
      <c r="A2151">
        <v>7150</v>
      </c>
      <c r="D2151">
        <v>1</v>
      </c>
      <c r="H2151">
        <v>1</v>
      </c>
      <c r="I2151" s="17">
        <f>COUNTIF(Table1[[#This Row],[Jan]:[Jun]],"&gt;0")</f>
        <v>1</v>
      </c>
    </row>
    <row r="2152" spans="1:9">
      <c r="A2152">
        <v>7151</v>
      </c>
      <c r="F2152">
        <v>1</v>
      </c>
      <c r="H2152">
        <v>1</v>
      </c>
      <c r="I2152" s="17">
        <f>COUNTIF(Table1[[#This Row],[Jan]:[Jun]],"&gt;0")</f>
        <v>1</v>
      </c>
    </row>
    <row r="2153" spans="1:9">
      <c r="A2153">
        <v>7154</v>
      </c>
      <c r="G2153">
        <v>1</v>
      </c>
      <c r="H2153">
        <v>1</v>
      </c>
      <c r="I2153" s="17">
        <f>COUNTIF(Table1[[#This Row],[Jan]:[Jun]],"&gt;0")</f>
        <v>1</v>
      </c>
    </row>
    <row r="2154" spans="1:9">
      <c r="A2154">
        <v>7155</v>
      </c>
      <c r="D2154">
        <v>1</v>
      </c>
      <c r="H2154">
        <v>1</v>
      </c>
      <c r="I2154" s="17">
        <f>COUNTIF(Table1[[#This Row],[Jan]:[Jun]],"&gt;0")</f>
        <v>1</v>
      </c>
    </row>
    <row r="2155" spans="1:9">
      <c r="A2155">
        <v>7157</v>
      </c>
      <c r="B2155">
        <v>1</v>
      </c>
      <c r="H2155">
        <v>1</v>
      </c>
      <c r="I2155" s="17">
        <f>COUNTIF(Table1[[#This Row],[Jan]:[Jun]],"&gt;0")</f>
        <v>1</v>
      </c>
    </row>
    <row r="2156" spans="1:9">
      <c r="A2156">
        <v>7164</v>
      </c>
      <c r="F2156">
        <v>1</v>
      </c>
      <c r="H2156">
        <v>1</v>
      </c>
      <c r="I2156" s="17">
        <f>COUNTIF(Table1[[#This Row],[Jan]:[Jun]],"&gt;0")</f>
        <v>1</v>
      </c>
    </row>
    <row r="2157" spans="1:9">
      <c r="A2157">
        <v>7165</v>
      </c>
      <c r="F2157">
        <v>1</v>
      </c>
      <c r="H2157">
        <v>1</v>
      </c>
      <c r="I2157" s="17">
        <f>COUNTIF(Table1[[#This Row],[Jan]:[Jun]],"&gt;0")</f>
        <v>1</v>
      </c>
    </row>
    <row r="2158" spans="1:9">
      <c r="A2158">
        <v>7174</v>
      </c>
      <c r="E2158">
        <v>1</v>
      </c>
      <c r="H2158">
        <v>1</v>
      </c>
      <c r="I2158" s="17">
        <f>COUNTIF(Table1[[#This Row],[Jan]:[Jun]],"&gt;0")</f>
        <v>1</v>
      </c>
    </row>
    <row r="2159" spans="1:9">
      <c r="A2159">
        <v>7179</v>
      </c>
      <c r="E2159">
        <v>1</v>
      </c>
      <c r="H2159">
        <v>1</v>
      </c>
      <c r="I2159" s="17">
        <f>COUNTIF(Table1[[#This Row],[Jan]:[Jun]],"&gt;0")</f>
        <v>1</v>
      </c>
    </row>
    <row r="2160" spans="1:9">
      <c r="A2160">
        <v>7180</v>
      </c>
      <c r="F2160">
        <v>1</v>
      </c>
      <c r="H2160">
        <v>1</v>
      </c>
      <c r="I2160" s="17">
        <f>COUNTIF(Table1[[#This Row],[Jan]:[Jun]],"&gt;0")</f>
        <v>1</v>
      </c>
    </row>
    <row r="2161" spans="1:9">
      <c r="A2161">
        <v>7186</v>
      </c>
      <c r="G2161">
        <v>1</v>
      </c>
      <c r="H2161">
        <v>1</v>
      </c>
      <c r="I2161" s="17">
        <f>COUNTIF(Table1[[#This Row],[Jan]:[Jun]],"&gt;0")</f>
        <v>1</v>
      </c>
    </row>
    <row r="2162" spans="1:9">
      <c r="A2162">
        <v>7192</v>
      </c>
      <c r="G2162">
        <v>1</v>
      </c>
      <c r="H2162">
        <v>1</v>
      </c>
      <c r="I2162" s="17">
        <f>COUNTIF(Table1[[#This Row],[Jan]:[Jun]],"&gt;0")</f>
        <v>1</v>
      </c>
    </row>
    <row r="2163" spans="1:9">
      <c r="A2163">
        <v>7197</v>
      </c>
      <c r="D2163">
        <v>1</v>
      </c>
      <c r="H2163">
        <v>1</v>
      </c>
      <c r="I2163" s="17">
        <f>COUNTIF(Table1[[#This Row],[Jan]:[Jun]],"&gt;0")</f>
        <v>1</v>
      </c>
    </row>
    <row r="2164" spans="1:9">
      <c r="A2164">
        <v>7204</v>
      </c>
      <c r="E2164">
        <v>1</v>
      </c>
      <c r="H2164">
        <v>1</v>
      </c>
      <c r="I2164" s="17">
        <f>COUNTIF(Table1[[#This Row],[Jan]:[Jun]],"&gt;0")</f>
        <v>1</v>
      </c>
    </row>
    <row r="2165" spans="1:9">
      <c r="A2165">
        <v>7207</v>
      </c>
      <c r="G2165">
        <v>1</v>
      </c>
      <c r="H2165">
        <v>1</v>
      </c>
      <c r="I2165" s="17">
        <f>COUNTIF(Table1[[#This Row],[Jan]:[Jun]],"&gt;0")</f>
        <v>1</v>
      </c>
    </row>
    <row r="2166" spans="1:9">
      <c r="A2166">
        <v>7210</v>
      </c>
      <c r="D2166">
        <v>1</v>
      </c>
      <c r="H2166">
        <v>1</v>
      </c>
      <c r="I2166" s="17">
        <f>COUNTIF(Table1[[#This Row],[Jan]:[Jun]],"&gt;0")</f>
        <v>1</v>
      </c>
    </row>
    <row r="2167" spans="1:9">
      <c r="A2167">
        <v>7214</v>
      </c>
      <c r="D2167">
        <v>1</v>
      </c>
      <c r="H2167">
        <v>1</v>
      </c>
      <c r="I2167" s="17">
        <f>COUNTIF(Table1[[#This Row],[Jan]:[Jun]],"&gt;0")</f>
        <v>1</v>
      </c>
    </row>
    <row r="2168" spans="1:9">
      <c r="A2168">
        <v>7220</v>
      </c>
      <c r="G2168">
        <v>1</v>
      </c>
      <c r="H2168">
        <v>1</v>
      </c>
      <c r="I2168" s="17">
        <f>COUNTIF(Table1[[#This Row],[Jan]:[Jun]],"&gt;0")</f>
        <v>1</v>
      </c>
    </row>
    <row r="2169" spans="1:9">
      <c r="A2169">
        <v>7222</v>
      </c>
      <c r="E2169">
        <v>1</v>
      </c>
      <c r="H2169">
        <v>1</v>
      </c>
      <c r="I2169" s="17">
        <f>COUNTIF(Table1[[#This Row],[Jan]:[Jun]],"&gt;0")</f>
        <v>1</v>
      </c>
    </row>
    <row r="2170" spans="1:9">
      <c r="A2170">
        <v>7224</v>
      </c>
      <c r="D2170">
        <v>1</v>
      </c>
      <c r="H2170">
        <v>1</v>
      </c>
      <c r="I2170" s="17">
        <f>COUNTIF(Table1[[#This Row],[Jan]:[Jun]],"&gt;0")</f>
        <v>1</v>
      </c>
    </row>
    <row r="2171" spans="1:9">
      <c r="A2171">
        <v>7225</v>
      </c>
      <c r="D2171">
        <v>1</v>
      </c>
      <c r="H2171">
        <v>1</v>
      </c>
      <c r="I2171" s="17">
        <f>COUNTIF(Table1[[#This Row],[Jan]:[Jun]],"&gt;0")</f>
        <v>1</v>
      </c>
    </row>
    <row r="2172" spans="1:9">
      <c r="A2172">
        <v>7229</v>
      </c>
      <c r="B2172">
        <v>1</v>
      </c>
      <c r="H2172">
        <v>1</v>
      </c>
      <c r="I2172" s="17">
        <f>COUNTIF(Table1[[#This Row],[Jan]:[Jun]],"&gt;0")</f>
        <v>1</v>
      </c>
    </row>
    <row r="2173" spans="1:9">
      <c r="A2173">
        <v>7230</v>
      </c>
      <c r="G2173">
        <v>1</v>
      </c>
      <c r="H2173">
        <v>1</v>
      </c>
      <c r="I2173" s="17">
        <f>COUNTIF(Table1[[#This Row],[Jan]:[Jun]],"&gt;0")</f>
        <v>1</v>
      </c>
    </row>
    <row r="2174" spans="1:9">
      <c r="A2174">
        <v>7235</v>
      </c>
      <c r="G2174">
        <v>1</v>
      </c>
      <c r="H2174">
        <v>1</v>
      </c>
      <c r="I2174" s="17">
        <f>COUNTIF(Table1[[#This Row],[Jan]:[Jun]],"&gt;0")</f>
        <v>1</v>
      </c>
    </row>
    <row r="2175" spans="1:9">
      <c r="A2175">
        <v>7238</v>
      </c>
      <c r="F2175">
        <v>1</v>
      </c>
      <c r="H2175">
        <v>1</v>
      </c>
      <c r="I2175" s="17">
        <f>COUNTIF(Table1[[#This Row],[Jan]:[Jun]],"&gt;0")</f>
        <v>1</v>
      </c>
    </row>
    <row r="2176" spans="1:9">
      <c r="A2176">
        <v>7240</v>
      </c>
      <c r="G2176">
        <v>1</v>
      </c>
      <c r="H2176">
        <v>1</v>
      </c>
      <c r="I2176" s="17">
        <f>COUNTIF(Table1[[#This Row],[Jan]:[Jun]],"&gt;0")</f>
        <v>1</v>
      </c>
    </row>
    <row r="2177" spans="1:9">
      <c r="A2177">
        <v>7242</v>
      </c>
      <c r="F2177">
        <v>1</v>
      </c>
      <c r="H2177">
        <v>1</v>
      </c>
      <c r="I2177" s="17">
        <f>COUNTIF(Table1[[#This Row],[Jan]:[Jun]],"&gt;0")</f>
        <v>1</v>
      </c>
    </row>
    <row r="2178" spans="1:9">
      <c r="A2178">
        <v>7244</v>
      </c>
      <c r="E2178">
        <v>1</v>
      </c>
      <c r="H2178">
        <v>1</v>
      </c>
      <c r="I2178" s="17">
        <f>COUNTIF(Table1[[#This Row],[Jan]:[Jun]],"&gt;0")</f>
        <v>1</v>
      </c>
    </row>
    <row r="2179" spans="1:9">
      <c r="A2179">
        <v>7248</v>
      </c>
      <c r="F2179">
        <v>1</v>
      </c>
      <c r="H2179">
        <v>1</v>
      </c>
      <c r="I2179" s="17">
        <f>COUNTIF(Table1[[#This Row],[Jan]:[Jun]],"&gt;0")</f>
        <v>1</v>
      </c>
    </row>
    <row r="2180" spans="1:9">
      <c r="A2180">
        <v>7249</v>
      </c>
      <c r="B2180">
        <v>1</v>
      </c>
      <c r="H2180">
        <v>1</v>
      </c>
      <c r="I2180" s="17">
        <f>COUNTIF(Table1[[#This Row],[Jan]:[Jun]],"&gt;0")</f>
        <v>1</v>
      </c>
    </row>
    <row r="2181" spans="1:9">
      <c r="A2181">
        <v>7251</v>
      </c>
      <c r="F2181">
        <v>1</v>
      </c>
      <c r="H2181">
        <v>1</v>
      </c>
      <c r="I2181" s="17">
        <f>COUNTIF(Table1[[#This Row],[Jan]:[Jun]],"&gt;0")</f>
        <v>1</v>
      </c>
    </row>
    <row r="2182" spans="1:9">
      <c r="A2182">
        <v>7255</v>
      </c>
      <c r="G2182">
        <v>1</v>
      </c>
      <c r="H2182">
        <v>1</v>
      </c>
      <c r="I2182" s="17">
        <f>COUNTIF(Table1[[#This Row],[Jan]:[Jun]],"&gt;0")</f>
        <v>1</v>
      </c>
    </row>
    <row r="2183" spans="1:9">
      <c r="A2183">
        <v>7256</v>
      </c>
      <c r="F2183">
        <v>1</v>
      </c>
      <c r="H2183">
        <v>1</v>
      </c>
      <c r="I2183" s="17">
        <f>COUNTIF(Table1[[#This Row],[Jan]:[Jun]],"&gt;0")</f>
        <v>1</v>
      </c>
    </row>
    <row r="2184" spans="1:9">
      <c r="A2184">
        <v>7258</v>
      </c>
      <c r="E2184">
        <v>1</v>
      </c>
      <c r="H2184">
        <v>1</v>
      </c>
      <c r="I2184" s="17">
        <f>COUNTIF(Table1[[#This Row],[Jan]:[Jun]],"&gt;0")</f>
        <v>1</v>
      </c>
    </row>
    <row r="2185" spans="1:9">
      <c r="A2185">
        <v>7263</v>
      </c>
      <c r="D2185">
        <v>1</v>
      </c>
      <c r="H2185">
        <v>1</v>
      </c>
      <c r="I2185" s="17">
        <f>COUNTIF(Table1[[#This Row],[Jan]:[Jun]],"&gt;0")</f>
        <v>1</v>
      </c>
    </row>
    <row r="2186" spans="1:9">
      <c r="A2186">
        <v>7266</v>
      </c>
      <c r="E2186">
        <v>1</v>
      </c>
      <c r="H2186">
        <v>1</v>
      </c>
      <c r="I2186" s="17">
        <f>COUNTIF(Table1[[#This Row],[Jan]:[Jun]],"&gt;0")</f>
        <v>1</v>
      </c>
    </row>
    <row r="2187" spans="1:9">
      <c r="A2187">
        <v>7267</v>
      </c>
      <c r="D2187">
        <v>1</v>
      </c>
      <c r="H2187">
        <v>1</v>
      </c>
      <c r="I2187" s="17">
        <f>COUNTIF(Table1[[#This Row],[Jan]:[Jun]],"&gt;0")</f>
        <v>1</v>
      </c>
    </row>
    <row r="2188" spans="1:9">
      <c r="A2188">
        <v>7271</v>
      </c>
      <c r="E2188">
        <v>1</v>
      </c>
      <c r="H2188">
        <v>1</v>
      </c>
      <c r="I2188" s="17">
        <f>COUNTIF(Table1[[#This Row],[Jan]:[Jun]],"&gt;0")</f>
        <v>1</v>
      </c>
    </row>
    <row r="2189" spans="1:9">
      <c r="A2189">
        <v>7274</v>
      </c>
      <c r="G2189">
        <v>1</v>
      </c>
      <c r="H2189">
        <v>1</v>
      </c>
      <c r="I2189" s="17">
        <f>COUNTIF(Table1[[#This Row],[Jan]:[Jun]],"&gt;0")</f>
        <v>1</v>
      </c>
    </row>
    <row r="2190" spans="1:9">
      <c r="A2190">
        <v>7279</v>
      </c>
      <c r="F2190">
        <v>1</v>
      </c>
      <c r="H2190">
        <v>1</v>
      </c>
      <c r="I2190" s="17">
        <f>COUNTIF(Table1[[#This Row],[Jan]:[Jun]],"&gt;0")</f>
        <v>1</v>
      </c>
    </row>
    <row r="2191" spans="1:9">
      <c r="A2191">
        <v>7282</v>
      </c>
      <c r="B2191">
        <v>1</v>
      </c>
      <c r="H2191">
        <v>1</v>
      </c>
      <c r="I2191" s="17">
        <f>COUNTIF(Table1[[#This Row],[Jan]:[Jun]],"&gt;0")</f>
        <v>1</v>
      </c>
    </row>
    <row r="2192" spans="1:9">
      <c r="A2192">
        <v>7290</v>
      </c>
      <c r="D2192">
        <v>1</v>
      </c>
      <c r="H2192">
        <v>1</v>
      </c>
      <c r="I2192" s="17">
        <f>COUNTIF(Table1[[#This Row],[Jan]:[Jun]],"&gt;0")</f>
        <v>1</v>
      </c>
    </row>
    <row r="2193" spans="1:9">
      <c r="A2193">
        <v>7291</v>
      </c>
      <c r="D2193">
        <v>1</v>
      </c>
      <c r="H2193">
        <v>1</v>
      </c>
      <c r="I2193" s="17">
        <f>COUNTIF(Table1[[#This Row],[Jan]:[Jun]],"&gt;0")</f>
        <v>1</v>
      </c>
    </row>
    <row r="2194" spans="1:9">
      <c r="A2194">
        <v>7293</v>
      </c>
      <c r="D2194">
        <v>1</v>
      </c>
      <c r="H2194">
        <v>1</v>
      </c>
      <c r="I2194" s="17">
        <f>COUNTIF(Table1[[#This Row],[Jan]:[Jun]],"&gt;0")</f>
        <v>1</v>
      </c>
    </row>
    <row r="2195" spans="1:9">
      <c r="A2195">
        <v>7294</v>
      </c>
      <c r="G2195">
        <v>1</v>
      </c>
      <c r="H2195">
        <v>1</v>
      </c>
      <c r="I2195" s="17">
        <f>COUNTIF(Table1[[#This Row],[Jan]:[Jun]],"&gt;0")</f>
        <v>1</v>
      </c>
    </row>
    <row r="2196" spans="1:9">
      <c r="A2196">
        <v>7297</v>
      </c>
      <c r="F2196">
        <v>1</v>
      </c>
      <c r="H2196">
        <v>1</v>
      </c>
      <c r="I2196" s="17">
        <f>COUNTIF(Table1[[#This Row],[Jan]:[Jun]],"&gt;0")</f>
        <v>1</v>
      </c>
    </row>
    <row r="2197" spans="1:9">
      <c r="A2197">
        <v>7302</v>
      </c>
      <c r="F2197">
        <v>1</v>
      </c>
      <c r="H2197">
        <v>1</v>
      </c>
      <c r="I2197" s="17">
        <f>COUNTIF(Table1[[#This Row],[Jan]:[Jun]],"&gt;0")</f>
        <v>1</v>
      </c>
    </row>
    <row r="2198" spans="1:9">
      <c r="A2198">
        <v>7304</v>
      </c>
      <c r="F2198">
        <v>1</v>
      </c>
      <c r="H2198">
        <v>1</v>
      </c>
      <c r="I2198" s="17">
        <f>COUNTIF(Table1[[#This Row],[Jan]:[Jun]],"&gt;0")</f>
        <v>1</v>
      </c>
    </row>
    <row r="2199" spans="1:9">
      <c r="A2199">
        <v>7309</v>
      </c>
      <c r="F2199">
        <v>1</v>
      </c>
      <c r="H2199">
        <v>1</v>
      </c>
      <c r="I2199" s="17">
        <f>COUNTIF(Table1[[#This Row],[Jan]:[Jun]],"&gt;0")</f>
        <v>1</v>
      </c>
    </row>
    <row r="2200" spans="1:9">
      <c r="A2200">
        <v>7311</v>
      </c>
      <c r="D2200">
        <v>1</v>
      </c>
      <c r="H2200">
        <v>1</v>
      </c>
      <c r="I2200" s="17">
        <f>COUNTIF(Table1[[#This Row],[Jan]:[Jun]],"&gt;0")</f>
        <v>1</v>
      </c>
    </row>
    <row r="2201" spans="1:9">
      <c r="A2201">
        <v>7312</v>
      </c>
      <c r="D2201">
        <v>1</v>
      </c>
      <c r="H2201">
        <v>1</v>
      </c>
      <c r="I2201" s="17">
        <f>COUNTIF(Table1[[#This Row],[Jan]:[Jun]],"&gt;0")</f>
        <v>1</v>
      </c>
    </row>
    <row r="2202" spans="1:9">
      <c r="A2202">
        <v>7318</v>
      </c>
      <c r="D2202">
        <v>1</v>
      </c>
      <c r="H2202">
        <v>1</v>
      </c>
      <c r="I2202" s="17">
        <f>COUNTIF(Table1[[#This Row],[Jan]:[Jun]],"&gt;0")</f>
        <v>1</v>
      </c>
    </row>
    <row r="2203" spans="1:9">
      <c r="A2203">
        <v>7319</v>
      </c>
      <c r="D2203">
        <v>1</v>
      </c>
      <c r="H2203">
        <v>1</v>
      </c>
      <c r="I2203" s="17">
        <f>COUNTIF(Table1[[#This Row],[Jan]:[Jun]],"&gt;0")</f>
        <v>1</v>
      </c>
    </row>
    <row r="2204" spans="1:9">
      <c r="A2204">
        <v>7325</v>
      </c>
      <c r="B2204">
        <v>1</v>
      </c>
      <c r="H2204">
        <v>1</v>
      </c>
      <c r="I2204" s="17">
        <f>COUNTIF(Table1[[#This Row],[Jan]:[Jun]],"&gt;0")</f>
        <v>1</v>
      </c>
    </row>
    <row r="2205" spans="1:9">
      <c r="A2205">
        <v>7330</v>
      </c>
      <c r="G2205">
        <v>1</v>
      </c>
      <c r="H2205">
        <v>1</v>
      </c>
      <c r="I2205" s="17">
        <f>COUNTIF(Table1[[#This Row],[Jan]:[Jun]],"&gt;0")</f>
        <v>1</v>
      </c>
    </row>
    <row r="2206" spans="1:9">
      <c r="A2206">
        <v>7334</v>
      </c>
      <c r="E2206">
        <v>1</v>
      </c>
      <c r="H2206">
        <v>1</v>
      </c>
      <c r="I2206" s="17">
        <f>COUNTIF(Table1[[#This Row],[Jan]:[Jun]],"&gt;0")</f>
        <v>1</v>
      </c>
    </row>
    <row r="2207" spans="1:9">
      <c r="A2207">
        <v>7335</v>
      </c>
      <c r="E2207">
        <v>1</v>
      </c>
      <c r="H2207">
        <v>1</v>
      </c>
      <c r="I2207" s="17">
        <f>COUNTIF(Table1[[#This Row],[Jan]:[Jun]],"&gt;0")</f>
        <v>1</v>
      </c>
    </row>
    <row r="2208" spans="1:9">
      <c r="A2208">
        <v>7339</v>
      </c>
      <c r="E2208">
        <v>1</v>
      </c>
      <c r="H2208">
        <v>1</v>
      </c>
      <c r="I2208" s="17">
        <f>COUNTIF(Table1[[#This Row],[Jan]:[Jun]],"&gt;0")</f>
        <v>1</v>
      </c>
    </row>
    <row r="2209" spans="1:9">
      <c r="A2209">
        <v>7343</v>
      </c>
      <c r="G2209">
        <v>1</v>
      </c>
      <c r="H2209">
        <v>1</v>
      </c>
      <c r="I2209" s="17">
        <f>COUNTIF(Table1[[#This Row],[Jan]:[Jun]],"&gt;0")</f>
        <v>1</v>
      </c>
    </row>
    <row r="2210" spans="1:9">
      <c r="A2210">
        <v>7350</v>
      </c>
      <c r="F2210">
        <v>1</v>
      </c>
      <c r="H2210">
        <v>1</v>
      </c>
      <c r="I2210" s="17">
        <f>COUNTIF(Table1[[#This Row],[Jan]:[Jun]],"&gt;0")</f>
        <v>1</v>
      </c>
    </row>
    <row r="2211" spans="1:9">
      <c r="A2211">
        <v>7356</v>
      </c>
      <c r="D2211">
        <v>1</v>
      </c>
      <c r="H2211">
        <v>1</v>
      </c>
      <c r="I2211" s="17">
        <f>COUNTIF(Table1[[#This Row],[Jan]:[Jun]],"&gt;0")</f>
        <v>1</v>
      </c>
    </row>
    <row r="2212" spans="1:9">
      <c r="A2212">
        <v>7357</v>
      </c>
      <c r="G2212">
        <v>1</v>
      </c>
      <c r="H2212">
        <v>1</v>
      </c>
      <c r="I2212" s="17">
        <f>COUNTIF(Table1[[#This Row],[Jan]:[Jun]],"&gt;0")</f>
        <v>1</v>
      </c>
    </row>
    <row r="2213" spans="1:9">
      <c r="A2213">
        <v>7360</v>
      </c>
      <c r="D2213">
        <v>1</v>
      </c>
      <c r="H2213">
        <v>1</v>
      </c>
      <c r="I2213" s="17">
        <f>COUNTIF(Table1[[#This Row],[Jan]:[Jun]],"&gt;0")</f>
        <v>1</v>
      </c>
    </row>
    <row r="2214" spans="1:9">
      <c r="A2214">
        <v>7361</v>
      </c>
      <c r="D2214">
        <v>1</v>
      </c>
      <c r="H2214">
        <v>1</v>
      </c>
      <c r="I2214" s="17">
        <f>COUNTIF(Table1[[#This Row],[Jan]:[Jun]],"&gt;0")</f>
        <v>1</v>
      </c>
    </row>
    <row r="2215" spans="1:9">
      <c r="A2215">
        <v>7364</v>
      </c>
      <c r="E2215">
        <v>1</v>
      </c>
      <c r="H2215">
        <v>1</v>
      </c>
      <c r="I2215" s="17">
        <f>COUNTIF(Table1[[#This Row],[Jan]:[Jun]],"&gt;0")</f>
        <v>1</v>
      </c>
    </row>
    <row r="2216" spans="1:9">
      <c r="A2216">
        <v>7365</v>
      </c>
      <c r="D2216">
        <v>1</v>
      </c>
      <c r="H2216">
        <v>1</v>
      </c>
      <c r="I2216" s="17">
        <f>COUNTIF(Table1[[#This Row],[Jan]:[Jun]],"&gt;0")</f>
        <v>1</v>
      </c>
    </row>
    <row r="2217" spans="1:9">
      <c r="A2217">
        <v>7370</v>
      </c>
      <c r="D2217">
        <v>1</v>
      </c>
      <c r="H2217">
        <v>1</v>
      </c>
      <c r="I2217" s="17">
        <f>COUNTIF(Table1[[#This Row],[Jan]:[Jun]],"&gt;0")</f>
        <v>1</v>
      </c>
    </row>
    <row r="2218" spans="1:9">
      <c r="A2218">
        <v>7371</v>
      </c>
      <c r="D2218">
        <v>1</v>
      </c>
      <c r="H2218">
        <v>1</v>
      </c>
      <c r="I2218" s="17">
        <f>COUNTIF(Table1[[#This Row],[Jan]:[Jun]],"&gt;0")</f>
        <v>1</v>
      </c>
    </row>
    <row r="2219" spans="1:9">
      <c r="A2219">
        <v>7372</v>
      </c>
      <c r="F2219">
        <v>1</v>
      </c>
      <c r="H2219">
        <v>1</v>
      </c>
      <c r="I2219" s="17">
        <f>COUNTIF(Table1[[#This Row],[Jan]:[Jun]],"&gt;0")</f>
        <v>1</v>
      </c>
    </row>
    <row r="2220" spans="1:9">
      <c r="A2220">
        <v>7373</v>
      </c>
      <c r="B2220">
        <v>1</v>
      </c>
      <c r="H2220">
        <v>1</v>
      </c>
      <c r="I2220" s="17">
        <f>COUNTIF(Table1[[#This Row],[Jan]:[Jun]],"&gt;0")</f>
        <v>1</v>
      </c>
    </row>
    <row r="2221" spans="1:9">
      <c r="A2221">
        <v>7381</v>
      </c>
      <c r="E2221">
        <v>1</v>
      </c>
      <c r="H2221">
        <v>1</v>
      </c>
      <c r="I2221" s="17">
        <f>COUNTIF(Table1[[#This Row],[Jan]:[Jun]],"&gt;0")</f>
        <v>1</v>
      </c>
    </row>
    <row r="2222" spans="1:9">
      <c r="A2222">
        <v>7383</v>
      </c>
      <c r="D2222">
        <v>1</v>
      </c>
      <c r="H2222">
        <v>1</v>
      </c>
      <c r="I2222" s="17">
        <f>COUNTIF(Table1[[#This Row],[Jan]:[Jun]],"&gt;0")</f>
        <v>1</v>
      </c>
    </row>
    <row r="2223" spans="1:9">
      <c r="A2223">
        <v>7388</v>
      </c>
      <c r="G2223">
        <v>1</v>
      </c>
      <c r="H2223">
        <v>1</v>
      </c>
      <c r="I2223" s="17">
        <f>COUNTIF(Table1[[#This Row],[Jan]:[Jun]],"&gt;0")</f>
        <v>1</v>
      </c>
    </row>
    <row r="2224" spans="1:9">
      <c r="A2224">
        <v>7393</v>
      </c>
      <c r="F2224">
        <v>1</v>
      </c>
      <c r="H2224">
        <v>1</v>
      </c>
      <c r="I2224" s="17">
        <f>COUNTIF(Table1[[#This Row],[Jan]:[Jun]],"&gt;0")</f>
        <v>1</v>
      </c>
    </row>
    <row r="2225" spans="1:9">
      <c r="A2225">
        <v>7394</v>
      </c>
      <c r="E2225">
        <v>1</v>
      </c>
      <c r="H2225">
        <v>1</v>
      </c>
      <c r="I2225" s="17">
        <f>COUNTIF(Table1[[#This Row],[Jan]:[Jun]],"&gt;0")</f>
        <v>1</v>
      </c>
    </row>
    <row r="2226" spans="1:9">
      <c r="A2226">
        <v>7396</v>
      </c>
      <c r="G2226">
        <v>1</v>
      </c>
      <c r="H2226">
        <v>1</v>
      </c>
      <c r="I2226" s="17">
        <f>COUNTIF(Table1[[#This Row],[Jan]:[Jun]],"&gt;0")</f>
        <v>1</v>
      </c>
    </row>
    <row r="2227" spans="1:9">
      <c r="A2227">
        <v>7398</v>
      </c>
      <c r="F2227">
        <v>1</v>
      </c>
      <c r="H2227">
        <v>1</v>
      </c>
      <c r="I2227" s="17">
        <f>COUNTIF(Table1[[#This Row],[Jan]:[Jun]],"&gt;0")</f>
        <v>1</v>
      </c>
    </row>
    <row r="2228" spans="1:9">
      <c r="A2228">
        <v>7400</v>
      </c>
      <c r="D2228">
        <v>1</v>
      </c>
      <c r="H2228">
        <v>1</v>
      </c>
      <c r="I2228" s="17">
        <f>COUNTIF(Table1[[#This Row],[Jan]:[Jun]],"&gt;0")</f>
        <v>1</v>
      </c>
    </row>
    <row r="2229" spans="1:9">
      <c r="A2229">
        <v>7409</v>
      </c>
      <c r="E2229">
        <v>1</v>
      </c>
      <c r="H2229">
        <v>1</v>
      </c>
      <c r="I2229" s="17">
        <f>COUNTIF(Table1[[#This Row],[Jan]:[Jun]],"&gt;0")</f>
        <v>1</v>
      </c>
    </row>
    <row r="2230" spans="1:9">
      <c r="A2230">
        <v>7417</v>
      </c>
      <c r="G2230">
        <v>1</v>
      </c>
      <c r="H2230">
        <v>1</v>
      </c>
      <c r="I2230" s="17">
        <f>COUNTIF(Table1[[#This Row],[Jan]:[Jun]],"&gt;0")</f>
        <v>1</v>
      </c>
    </row>
    <row r="2231" spans="1:9">
      <c r="A2231">
        <v>7421</v>
      </c>
      <c r="B2231">
        <v>1</v>
      </c>
      <c r="H2231">
        <v>1</v>
      </c>
      <c r="I2231" s="17">
        <f>COUNTIF(Table1[[#This Row],[Jan]:[Jun]],"&gt;0")</f>
        <v>1</v>
      </c>
    </row>
    <row r="2232" spans="1:9">
      <c r="A2232">
        <v>7425</v>
      </c>
      <c r="G2232">
        <v>1</v>
      </c>
      <c r="H2232">
        <v>1</v>
      </c>
      <c r="I2232" s="17">
        <f>COUNTIF(Table1[[#This Row],[Jan]:[Jun]],"&gt;0")</f>
        <v>1</v>
      </c>
    </row>
    <row r="2233" spans="1:9">
      <c r="A2233">
        <v>7429</v>
      </c>
      <c r="F2233">
        <v>1</v>
      </c>
      <c r="H2233">
        <v>1</v>
      </c>
      <c r="I2233" s="17">
        <f>COUNTIF(Table1[[#This Row],[Jan]:[Jun]],"&gt;0")</f>
        <v>1</v>
      </c>
    </row>
    <row r="2234" spans="1:9">
      <c r="A2234">
        <v>7434</v>
      </c>
      <c r="F2234">
        <v>1</v>
      </c>
      <c r="H2234">
        <v>1</v>
      </c>
      <c r="I2234" s="17">
        <f>COUNTIF(Table1[[#This Row],[Jan]:[Jun]],"&gt;0")</f>
        <v>1</v>
      </c>
    </row>
    <row r="2235" spans="1:9">
      <c r="A2235">
        <v>7437</v>
      </c>
      <c r="E2235">
        <v>1</v>
      </c>
      <c r="H2235">
        <v>1</v>
      </c>
      <c r="I2235" s="17">
        <f>COUNTIF(Table1[[#This Row],[Jan]:[Jun]],"&gt;0")</f>
        <v>1</v>
      </c>
    </row>
    <row r="2236" spans="1:9">
      <c r="A2236">
        <v>7443</v>
      </c>
      <c r="G2236">
        <v>1</v>
      </c>
      <c r="H2236">
        <v>1</v>
      </c>
      <c r="I2236" s="17">
        <f>COUNTIF(Table1[[#This Row],[Jan]:[Jun]],"&gt;0")</f>
        <v>1</v>
      </c>
    </row>
    <row r="2237" spans="1:9">
      <c r="A2237">
        <v>7449</v>
      </c>
      <c r="D2237">
        <v>1</v>
      </c>
      <c r="H2237">
        <v>1</v>
      </c>
      <c r="I2237" s="17">
        <f>COUNTIF(Table1[[#This Row],[Jan]:[Jun]],"&gt;0")</f>
        <v>1</v>
      </c>
    </row>
    <row r="2238" spans="1:9">
      <c r="A2238">
        <v>7451</v>
      </c>
      <c r="F2238">
        <v>1</v>
      </c>
      <c r="H2238">
        <v>1</v>
      </c>
      <c r="I2238" s="17">
        <f>COUNTIF(Table1[[#This Row],[Jan]:[Jun]],"&gt;0")</f>
        <v>1</v>
      </c>
    </row>
    <row r="2239" spans="1:9">
      <c r="A2239">
        <v>7460</v>
      </c>
      <c r="E2239">
        <v>1</v>
      </c>
      <c r="H2239">
        <v>1</v>
      </c>
      <c r="I2239" s="17">
        <f>COUNTIF(Table1[[#This Row],[Jan]:[Jun]],"&gt;0")</f>
        <v>1</v>
      </c>
    </row>
    <row r="2240" spans="1:9">
      <c r="A2240">
        <v>7463</v>
      </c>
      <c r="E2240">
        <v>1</v>
      </c>
      <c r="H2240">
        <v>1</v>
      </c>
      <c r="I2240" s="17">
        <f>COUNTIF(Table1[[#This Row],[Jan]:[Jun]],"&gt;0")</f>
        <v>1</v>
      </c>
    </row>
    <row r="2241" spans="1:9">
      <c r="A2241">
        <v>7469</v>
      </c>
      <c r="B2241">
        <v>1</v>
      </c>
      <c r="H2241">
        <v>1</v>
      </c>
      <c r="I2241" s="17">
        <f>COUNTIF(Table1[[#This Row],[Jan]:[Jun]],"&gt;0")</f>
        <v>1</v>
      </c>
    </row>
    <row r="2242" spans="1:9">
      <c r="A2242">
        <v>7480</v>
      </c>
      <c r="F2242">
        <v>1</v>
      </c>
      <c r="H2242">
        <v>1</v>
      </c>
      <c r="I2242" s="17">
        <f>COUNTIF(Table1[[#This Row],[Jan]:[Jun]],"&gt;0")</f>
        <v>1</v>
      </c>
    </row>
    <row r="2243" spans="1:9">
      <c r="A2243">
        <v>7485</v>
      </c>
      <c r="G2243">
        <v>1</v>
      </c>
      <c r="H2243">
        <v>1</v>
      </c>
      <c r="I2243" s="17">
        <f>COUNTIF(Table1[[#This Row],[Jan]:[Jun]],"&gt;0")</f>
        <v>1</v>
      </c>
    </row>
    <row r="2244" spans="1:9">
      <c r="A2244">
        <v>7488</v>
      </c>
      <c r="F2244">
        <v>1</v>
      </c>
      <c r="H2244">
        <v>1</v>
      </c>
      <c r="I2244" s="17">
        <f>COUNTIF(Table1[[#This Row],[Jan]:[Jun]],"&gt;0")</f>
        <v>1</v>
      </c>
    </row>
    <row r="2245" spans="1:9">
      <c r="A2245">
        <v>7491</v>
      </c>
      <c r="E2245">
        <v>1</v>
      </c>
      <c r="H2245">
        <v>1</v>
      </c>
      <c r="I2245" s="17">
        <f>COUNTIF(Table1[[#This Row],[Jan]:[Jun]],"&gt;0")</f>
        <v>1</v>
      </c>
    </row>
    <row r="2246" spans="1:9">
      <c r="A2246">
        <v>7492</v>
      </c>
      <c r="F2246">
        <v>1</v>
      </c>
      <c r="H2246">
        <v>1</v>
      </c>
      <c r="I2246" s="17">
        <f>COUNTIF(Table1[[#This Row],[Jan]:[Jun]],"&gt;0")</f>
        <v>1</v>
      </c>
    </row>
    <row r="2247" spans="1:9">
      <c r="A2247">
        <v>7499</v>
      </c>
      <c r="B2247">
        <v>1</v>
      </c>
      <c r="H2247">
        <v>1</v>
      </c>
      <c r="I2247" s="17">
        <f>COUNTIF(Table1[[#This Row],[Jan]:[Jun]],"&gt;0")</f>
        <v>1</v>
      </c>
    </row>
    <row r="2248" spans="1:9">
      <c r="A2248">
        <v>7507</v>
      </c>
      <c r="G2248">
        <v>1</v>
      </c>
      <c r="H2248">
        <v>1</v>
      </c>
      <c r="I2248" s="17">
        <f>COUNTIF(Table1[[#This Row],[Jan]:[Jun]],"&gt;0")</f>
        <v>1</v>
      </c>
    </row>
    <row r="2249" spans="1:9">
      <c r="A2249">
        <v>7509</v>
      </c>
      <c r="E2249">
        <v>1</v>
      </c>
      <c r="H2249">
        <v>1</v>
      </c>
      <c r="I2249" s="17">
        <f>COUNTIF(Table1[[#This Row],[Jan]:[Jun]],"&gt;0")</f>
        <v>1</v>
      </c>
    </row>
    <row r="2250" spans="1:9">
      <c r="A2250">
        <v>7514</v>
      </c>
      <c r="E2250">
        <v>1</v>
      </c>
      <c r="H2250">
        <v>1</v>
      </c>
      <c r="I2250" s="17">
        <f>COUNTIF(Table1[[#This Row],[Jan]:[Jun]],"&gt;0")</f>
        <v>1</v>
      </c>
    </row>
    <row r="2251" spans="1:9">
      <c r="A2251">
        <v>7517</v>
      </c>
      <c r="F2251">
        <v>1</v>
      </c>
      <c r="H2251">
        <v>1</v>
      </c>
      <c r="I2251" s="17">
        <f>COUNTIF(Table1[[#This Row],[Jan]:[Jun]],"&gt;0")</f>
        <v>1</v>
      </c>
    </row>
    <row r="2252" spans="1:9">
      <c r="A2252">
        <v>7518</v>
      </c>
      <c r="G2252">
        <v>1</v>
      </c>
      <c r="H2252">
        <v>1</v>
      </c>
      <c r="I2252" s="17">
        <f>COUNTIF(Table1[[#This Row],[Jan]:[Jun]],"&gt;0")</f>
        <v>1</v>
      </c>
    </row>
    <row r="2253" spans="1:9">
      <c r="A2253">
        <v>7520</v>
      </c>
      <c r="G2253">
        <v>1</v>
      </c>
      <c r="H2253">
        <v>1</v>
      </c>
      <c r="I2253" s="17">
        <f>COUNTIF(Table1[[#This Row],[Jan]:[Jun]],"&gt;0")</f>
        <v>1</v>
      </c>
    </row>
    <row r="2254" spans="1:9">
      <c r="A2254">
        <v>7521</v>
      </c>
      <c r="G2254">
        <v>1</v>
      </c>
      <c r="H2254">
        <v>1</v>
      </c>
      <c r="I2254" s="17">
        <f>COUNTIF(Table1[[#This Row],[Jan]:[Jun]],"&gt;0")</f>
        <v>1</v>
      </c>
    </row>
    <row r="2255" spans="1:9">
      <c r="A2255">
        <v>7522</v>
      </c>
      <c r="F2255">
        <v>1</v>
      </c>
      <c r="H2255">
        <v>1</v>
      </c>
      <c r="I2255" s="17">
        <f>COUNTIF(Table1[[#This Row],[Jan]:[Jun]],"&gt;0")</f>
        <v>1</v>
      </c>
    </row>
    <row r="2256" spans="1:9">
      <c r="A2256">
        <v>7525</v>
      </c>
      <c r="E2256">
        <v>1</v>
      </c>
      <c r="H2256">
        <v>1</v>
      </c>
      <c r="I2256" s="17">
        <f>COUNTIF(Table1[[#This Row],[Jan]:[Jun]],"&gt;0")</f>
        <v>1</v>
      </c>
    </row>
    <row r="2257" spans="1:9">
      <c r="A2257">
        <v>7536</v>
      </c>
      <c r="E2257">
        <v>1</v>
      </c>
      <c r="H2257">
        <v>1</v>
      </c>
      <c r="I2257" s="17">
        <f>COUNTIF(Table1[[#This Row],[Jan]:[Jun]],"&gt;0")</f>
        <v>1</v>
      </c>
    </row>
    <row r="2258" spans="1:9">
      <c r="A2258">
        <v>7543</v>
      </c>
      <c r="G2258">
        <v>1</v>
      </c>
      <c r="H2258">
        <v>1</v>
      </c>
      <c r="I2258" s="17">
        <f>COUNTIF(Table1[[#This Row],[Jan]:[Jun]],"&gt;0")</f>
        <v>1</v>
      </c>
    </row>
    <row r="2259" spans="1:9">
      <c r="A2259">
        <v>7545</v>
      </c>
      <c r="E2259">
        <v>1</v>
      </c>
      <c r="H2259">
        <v>1</v>
      </c>
      <c r="I2259" s="17">
        <f>COUNTIF(Table1[[#This Row],[Jan]:[Jun]],"&gt;0")</f>
        <v>1</v>
      </c>
    </row>
    <row r="2260" spans="1:9">
      <c r="A2260">
        <v>7546</v>
      </c>
      <c r="G2260">
        <v>1</v>
      </c>
      <c r="H2260">
        <v>1</v>
      </c>
      <c r="I2260" s="17">
        <f>COUNTIF(Table1[[#This Row],[Jan]:[Jun]],"&gt;0")</f>
        <v>1</v>
      </c>
    </row>
    <row r="2261" spans="1:9">
      <c r="A2261">
        <v>7547</v>
      </c>
      <c r="E2261">
        <v>1</v>
      </c>
      <c r="H2261">
        <v>1</v>
      </c>
      <c r="I2261" s="17">
        <f>COUNTIF(Table1[[#This Row],[Jan]:[Jun]],"&gt;0")</f>
        <v>1</v>
      </c>
    </row>
    <row r="2262" spans="1:9">
      <c r="A2262">
        <v>7550</v>
      </c>
      <c r="B2262">
        <v>1</v>
      </c>
      <c r="H2262">
        <v>1</v>
      </c>
      <c r="I2262" s="17">
        <f>COUNTIF(Table1[[#This Row],[Jan]:[Jun]],"&gt;0")</f>
        <v>1</v>
      </c>
    </row>
    <row r="2263" spans="1:9">
      <c r="A2263">
        <v>7551</v>
      </c>
      <c r="E2263">
        <v>1</v>
      </c>
      <c r="H2263">
        <v>1</v>
      </c>
      <c r="I2263" s="17">
        <f>COUNTIF(Table1[[#This Row],[Jan]:[Jun]],"&gt;0")</f>
        <v>1</v>
      </c>
    </row>
    <row r="2264" spans="1:9">
      <c r="A2264">
        <v>7552</v>
      </c>
      <c r="E2264">
        <v>1</v>
      </c>
      <c r="H2264">
        <v>1</v>
      </c>
      <c r="I2264" s="17">
        <f>COUNTIF(Table1[[#This Row],[Jan]:[Jun]],"&gt;0")</f>
        <v>1</v>
      </c>
    </row>
    <row r="2265" spans="1:9">
      <c r="A2265">
        <v>7557</v>
      </c>
      <c r="F2265">
        <v>1</v>
      </c>
      <c r="H2265">
        <v>1</v>
      </c>
      <c r="I2265" s="17">
        <f>COUNTIF(Table1[[#This Row],[Jan]:[Jun]],"&gt;0")</f>
        <v>1</v>
      </c>
    </row>
    <row r="2266" spans="1:9">
      <c r="A2266">
        <v>7558</v>
      </c>
      <c r="E2266">
        <v>1</v>
      </c>
      <c r="H2266">
        <v>1</v>
      </c>
      <c r="I2266" s="17">
        <f>COUNTIF(Table1[[#This Row],[Jan]:[Jun]],"&gt;0")</f>
        <v>1</v>
      </c>
    </row>
    <row r="2267" spans="1:9">
      <c r="A2267">
        <v>7559</v>
      </c>
      <c r="F2267">
        <v>1</v>
      </c>
      <c r="H2267">
        <v>1</v>
      </c>
      <c r="I2267" s="17">
        <f>COUNTIF(Table1[[#This Row],[Jan]:[Jun]],"&gt;0")</f>
        <v>1</v>
      </c>
    </row>
    <row r="2268" spans="1:9">
      <c r="A2268">
        <v>7564</v>
      </c>
      <c r="F2268">
        <v>1</v>
      </c>
      <c r="H2268">
        <v>1</v>
      </c>
      <c r="I2268" s="17">
        <f>COUNTIF(Table1[[#This Row],[Jan]:[Jun]],"&gt;0")</f>
        <v>1</v>
      </c>
    </row>
    <row r="2269" spans="1:9">
      <c r="A2269">
        <v>7568</v>
      </c>
      <c r="E2269">
        <v>1</v>
      </c>
      <c r="H2269">
        <v>1</v>
      </c>
      <c r="I2269" s="17">
        <f>COUNTIF(Table1[[#This Row],[Jan]:[Jun]],"&gt;0")</f>
        <v>1</v>
      </c>
    </row>
    <row r="2270" spans="1:9">
      <c r="A2270">
        <v>7572</v>
      </c>
      <c r="E2270">
        <v>1</v>
      </c>
      <c r="H2270">
        <v>1</v>
      </c>
      <c r="I2270" s="17">
        <f>COUNTIF(Table1[[#This Row],[Jan]:[Jun]],"&gt;0")</f>
        <v>1</v>
      </c>
    </row>
    <row r="2271" spans="1:9">
      <c r="A2271">
        <v>7577</v>
      </c>
      <c r="G2271">
        <v>1</v>
      </c>
      <c r="H2271">
        <v>1</v>
      </c>
      <c r="I2271" s="17">
        <f>COUNTIF(Table1[[#This Row],[Jan]:[Jun]],"&gt;0")</f>
        <v>1</v>
      </c>
    </row>
    <row r="2272" spans="1:9">
      <c r="A2272">
        <v>7580</v>
      </c>
      <c r="E2272">
        <v>1</v>
      </c>
      <c r="H2272">
        <v>1</v>
      </c>
      <c r="I2272" s="17">
        <f>COUNTIF(Table1[[#This Row],[Jan]:[Jun]],"&gt;0")</f>
        <v>1</v>
      </c>
    </row>
    <row r="2273" spans="1:9">
      <c r="A2273">
        <v>7585</v>
      </c>
      <c r="E2273">
        <v>1</v>
      </c>
      <c r="H2273">
        <v>1</v>
      </c>
      <c r="I2273" s="17">
        <f>COUNTIF(Table1[[#This Row],[Jan]:[Jun]],"&gt;0")</f>
        <v>1</v>
      </c>
    </row>
    <row r="2274" spans="1:9">
      <c r="A2274">
        <v>7588</v>
      </c>
      <c r="G2274">
        <v>1</v>
      </c>
      <c r="H2274">
        <v>1</v>
      </c>
      <c r="I2274" s="17">
        <f>COUNTIF(Table1[[#This Row],[Jan]:[Jun]],"&gt;0")</f>
        <v>1</v>
      </c>
    </row>
    <row r="2275" spans="1:9">
      <c r="A2275">
        <v>7593</v>
      </c>
      <c r="G2275">
        <v>1</v>
      </c>
      <c r="H2275">
        <v>1</v>
      </c>
      <c r="I2275" s="17">
        <f>COUNTIF(Table1[[#This Row],[Jan]:[Jun]],"&gt;0")</f>
        <v>1</v>
      </c>
    </row>
    <row r="2276" spans="1:9">
      <c r="A2276">
        <v>7595</v>
      </c>
      <c r="G2276">
        <v>1</v>
      </c>
      <c r="H2276">
        <v>1</v>
      </c>
      <c r="I2276" s="17">
        <f>COUNTIF(Table1[[#This Row],[Jan]:[Jun]],"&gt;0")</f>
        <v>1</v>
      </c>
    </row>
    <row r="2277" spans="1:9">
      <c r="A2277">
        <v>7599</v>
      </c>
      <c r="F2277">
        <v>1</v>
      </c>
      <c r="H2277">
        <v>1</v>
      </c>
      <c r="I2277" s="17">
        <f>COUNTIF(Table1[[#This Row],[Jan]:[Jun]],"&gt;0")</f>
        <v>1</v>
      </c>
    </row>
    <row r="2278" spans="1:9">
      <c r="A2278">
        <v>7600</v>
      </c>
      <c r="G2278">
        <v>1</v>
      </c>
      <c r="H2278">
        <v>1</v>
      </c>
      <c r="I2278" s="17">
        <f>COUNTIF(Table1[[#This Row],[Jan]:[Jun]],"&gt;0")</f>
        <v>1</v>
      </c>
    </row>
    <row r="2279" spans="1:9">
      <c r="A2279">
        <v>7602</v>
      </c>
      <c r="F2279">
        <v>1</v>
      </c>
      <c r="H2279">
        <v>1</v>
      </c>
      <c r="I2279" s="17">
        <f>COUNTIF(Table1[[#This Row],[Jan]:[Jun]],"&gt;0")</f>
        <v>1</v>
      </c>
    </row>
    <row r="2280" spans="1:9">
      <c r="A2280">
        <v>7606</v>
      </c>
      <c r="F2280">
        <v>1</v>
      </c>
      <c r="H2280">
        <v>1</v>
      </c>
      <c r="I2280" s="17">
        <f>COUNTIF(Table1[[#This Row],[Jan]:[Jun]],"&gt;0")</f>
        <v>1</v>
      </c>
    </row>
    <row r="2281" spans="1:9">
      <c r="A2281">
        <v>7612</v>
      </c>
      <c r="G2281">
        <v>1</v>
      </c>
      <c r="H2281">
        <v>1</v>
      </c>
      <c r="I2281" s="17">
        <f>COUNTIF(Table1[[#This Row],[Jan]:[Jun]],"&gt;0")</f>
        <v>1</v>
      </c>
    </row>
    <row r="2282" spans="1:9">
      <c r="A2282">
        <v>7617</v>
      </c>
      <c r="E2282">
        <v>1</v>
      </c>
      <c r="H2282">
        <v>1</v>
      </c>
      <c r="I2282" s="17">
        <f>COUNTIF(Table1[[#This Row],[Jan]:[Jun]],"&gt;0")</f>
        <v>1</v>
      </c>
    </row>
    <row r="2283" spans="1:9">
      <c r="A2283">
        <v>7623</v>
      </c>
      <c r="F2283">
        <v>1</v>
      </c>
      <c r="H2283">
        <v>1</v>
      </c>
      <c r="I2283" s="17">
        <f>COUNTIF(Table1[[#This Row],[Jan]:[Jun]],"&gt;0")</f>
        <v>1</v>
      </c>
    </row>
    <row r="2284" spans="1:9">
      <c r="A2284">
        <v>7624</v>
      </c>
      <c r="E2284">
        <v>1</v>
      </c>
      <c r="H2284">
        <v>1</v>
      </c>
      <c r="I2284" s="17">
        <f>COUNTIF(Table1[[#This Row],[Jan]:[Jun]],"&gt;0")</f>
        <v>1</v>
      </c>
    </row>
    <row r="2285" spans="1:9">
      <c r="A2285">
        <v>7628</v>
      </c>
      <c r="G2285">
        <v>1</v>
      </c>
      <c r="H2285">
        <v>1</v>
      </c>
      <c r="I2285" s="17">
        <f>COUNTIF(Table1[[#This Row],[Jan]:[Jun]],"&gt;0")</f>
        <v>1</v>
      </c>
    </row>
    <row r="2286" spans="1:9">
      <c r="A2286">
        <v>7629</v>
      </c>
      <c r="F2286">
        <v>1</v>
      </c>
      <c r="H2286">
        <v>1</v>
      </c>
      <c r="I2286" s="17">
        <f>COUNTIF(Table1[[#This Row],[Jan]:[Jun]],"&gt;0")</f>
        <v>1</v>
      </c>
    </row>
    <row r="2287" spans="1:9">
      <c r="A2287">
        <v>7631</v>
      </c>
      <c r="F2287">
        <v>1</v>
      </c>
      <c r="H2287">
        <v>1</v>
      </c>
      <c r="I2287" s="17">
        <f>COUNTIF(Table1[[#This Row],[Jan]:[Jun]],"&gt;0")</f>
        <v>1</v>
      </c>
    </row>
    <row r="2288" spans="1:9">
      <c r="A2288">
        <v>7633</v>
      </c>
      <c r="E2288">
        <v>1</v>
      </c>
      <c r="H2288">
        <v>1</v>
      </c>
      <c r="I2288" s="17">
        <f>COUNTIF(Table1[[#This Row],[Jan]:[Jun]],"&gt;0")</f>
        <v>1</v>
      </c>
    </row>
    <row r="2289" spans="1:9">
      <c r="A2289">
        <v>7635</v>
      </c>
      <c r="F2289">
        <v>1</v>
      </c>
      <c r="H2289">
        <v>1</v>
      </c>
      <c r="I2289" s="17">
        <f>COUNTIF(Table1[[#This Row],[Jan]:[Jun]],"&gt;0")</f>
        <v>1</v>
      </c>
    </row>
    <row r="2290" spans="1:9">
      <c r="A2290">
        <v>7638</v>
      </c>
      <c r="F2290">
        <v>1</v>
      </c>
      <c r="H2290">
        <v>1</v>
      </c>
      <c r="I2290" s="17">
        <f>COUNTIF(Table1[[#This Row],[Jan]:[Jun]],"&gt;0")</f>
        <v>1</v>
      </c>
    </row>
    <row r="2291" spans="1:9">
      <c r="A2291">
        <v>7645</v>
      </c>
      <c r="F2291">
        <v>1</v>
      </c>
      <c r="H2291">
        <v>1</v>
      </c>
      <c r="I2291" s="17">
        <f>COUNTIF(Table1[[#This Row],[Jan]:[Jun]],"&gt;0")</f>
        <v>1</v>
      </c>
    </row>
    <row r="2292" spans="1:9">
      <c r="A2292">
        <v>7646</v>
      </c>
      <c r="F2292">
        <v>1</v>
      </c>
      <c r="H2292">
        <v>1</v>
      </c>
      <c r="I2292" s="17">
        <f>COUNTIF(Table1[[#This Row],[Jan]:[Jun]],"&gt;0")</f>
        <v>1</v>
      </c>
    </row>
    <row r="2293" spans="1:9">
      <c r="A2293">
        <v>7648</v>
      </c>
      <c r="F2293">
        <v>1</v>
      </c>
      <c r="H2293">
        <v>1</v>
      </c>
      <c r="I2293" s="17">
        <f>COUNTIF(Table1[[#This Row],[Jan]:[Jun]],"&gt;0")</f>
        <v>1</v>
      </c>
    </row>
    <row r="2294" spans="1:9">
      <c r="A2294">
        <v>7653</v>
      </c>
      <c r="G2294">
        <v>1</v>
      </c>
      <c r="H2294">
        <v>1</v>
      </c>
      <c r="I2294" s="17">
        <f>COUNTIF(Table1[[#This Row],[Jan]:[Jun]],"&gt;0")</f>
        <v>1</v>
      </c>
    </row>
    <row r="2295" spans="1:9">
      <c r="A2295">
        <v>7656</v>
      </c>
      <c r="E2295">
        <v>1</v>
      </c>
      <c r="H2295">
        <v>1</v>
      </c>
      <c r="I2295" s="17">
        <f>COUNTIF(Table1[[#This Row],[Jan]:[Jun]],"&gt;0")</f>
        <v>1</v>
      </c>
    </row>
    <row r="2296" spans="1:9">
      <c r="A2296">
        <v>7660</v>
      </c>
      <c r="D2296">
        <v>1</v>
      </c>
      <c r="H2296">
        <v>1</v>
      </c>
      <c r="I2296" s="17">
        <f>COUNTIF(Table1[[#This Row],[Jan]:[Jun]],"&gt;0")</f>
        <v>1</v>
      </c>
    </row>
    <row r="2297" spans="1:9">
      <c r="A2297">
        <v>7664</v>
      </c>
      <c r="G2297">
        <v>1</v>
      </c>
      <c r="H2297">
        <v>1</v>
      </c>
      <c r="I2297" s="17">
        <f>COUNTIF(Table1[[#This Row],[Jan]:[Jun]],"&gt;0")</f>
        <v>1</v>
      </c>
    </row>
    <row r="2298" spans="1:9">
      <c r="A2298">
        <v>7666</v>
      </c>
      <c r="D2298">
        <v>1</v>
      </c>
      <c r="H2298">
        <v>1</v>
      </c>
      <c r="I2298" s="17">
        <f>COUNTIF(Table1[[#This Row],[Jan]:[Jun]],"&gt;0")</f>
        <v>1</v>
      </c>
    </row>
    <row r="2299" spans="1:9">
      <c r="A2299">
        <v>7667</v>
      </c>
      <c r="G2299">
        <v>1</v>
      </c>
      <c r="H2299">
        <v>1</v>
      </c>
      <c r="I2299" s="17">
        <f>COUNTIF(Table1[[#This Row],[Jan]:[Jun]],"&gt;0")</f>
        <v>1</v>
      </c>
    </row>
    <row r="2300" spans="1:9">
      <c r="A2300">
        <v>7668</v>
      </c>
      <c r="G2300">
        <v>1</v>
      </c>
      <c r="H2300">
        <v>1</v>
      </c>
      <c r="I2300" s="17">
        <f>COUNTIF(Table1[[#This Row],[Jan]:[Jun]],"&gt;0")</f>
        <v>1</v>
      </c>
    </row>
    <row r="2301" spans="1:9">
      <c r="A2301">
        <v>7669</v>
      </c>
      <c r="G2301">
        <v>1</v>
      </c>
      <c r="H2301">
        <v>1</v>
      </c>
      <c r="I2301" s="17">
        <f>COUNTIF(Table1[[#This Row],[Jan]:[Jun]],"&gt;0")</f>
        <v>1</v>
      </c>
    </row>
    <row r="2302" spans="1:9">
      <c r="A2302">
        <v>7672</v>
      </c>
      <c r="G2302">
        <v>1</v>
      </c>
      <c r="H2302">
        <v>1</v>
      </c>
      <c r="I2302" s="17">
        <f>COUNTIF(Table1[[#This Row],[Jan]:[Jun]],"&gt;0")</f>
        <v>1</v>
      </c>
    </row>
    <row r="2303" spans="1:9">
      <c r="A2303">
        <v>7685</v>
      </c>
      <c r="D2303">
        <v>1</v>
      </c>
      <c r="H2303">
        <v>1</v>
      </c>
      <c r="I2303" s="17">
        <f>COUNTIF(Table1[[#This Row],[Jan]:[Jun]],"&gt;0")</f>
        <v>1</v>
      </c>
    </row>
    <row r="2304" spans="1:9">
      <c r="A2304">
        <v>7689</v>
      </c>
      <c r="G2304">
        <v>1</v>
      </c>
      <c r="H2304">
        <v>1</v>
      </c>
      <c r="I2304" s="17">
        <f>COUNTIF(Table1[[#This Row],[Jan]:[Jun]],"&gt;0")</f>
        <v>1</v>
      </c>
    </row>
    <row r="2305" spans="1:9">
      <c r="A2305">
        <v>7690</v>
      </c>
      <c r="G2305">
        <v>1</v>
      </c>
      <c r="H2305">
        <v>1</v>
      </c>
      <c r="I2305" s="17">
        <f>COUNTIF(Table1[[#This Row],[Jan]:[Jun]],"&gt;0")</f>
        <v>1</v>
      </c>
    </row>
    <row r="2306" spans="1:9">
      <c r="A2306">
        <v>7694</v>
      </c>
      <c r="G2306">
        <v>1</v>
      </c>
      <c r="H2306">
        <v>1</v>
      </c>
      <c r="I2306" s="17">
        <f>COUNTIF(Table1[[#This Row],[Jan]:[Jun]],"&gt;0")</f>
        <v>1</v>
      </c>
    </row>
    <row r="2307" spans="1:9">
      <c r="A2307">
        <v>7695</v>
      </c>
      <c r="F2307">
        <v>1</v>
      </c>
      <c r="H2307">
        <v>1</v>
      </c>
      <c r="I2307" s="17">
        <f>COUNTIF(Table1[[#This Row],[Jan]:[Jun]],"&gt;0")</f>
        <v>1</v>
      </c>
    </row>
    <row r="2308" spans="1:9">
      <c r="A2308">
        <v>7696</v>
      </c>
      <c r="G2308">
        <v>1</v>
      </c>
      <c r="H2308">
        <v>1</v>
      </c>
      <c r="I2308" s="17">
        <f>COUNTIF(Table1[[#This Row],[Jan]:[Jun]],"&gt;0")</f>
        <v>1</v>
      </c>
    </row>
    <row r="2309" spans="1:9">
      <c r="A2309">
        <v>7702</v>
      </c>
      <c r="B2309">
        <v>1</v>
      </c>
      <c r="H2309">
        <v>1</v>
      </c>
      <c r="I2309" s="17">
        <f>COUNTIF(Table1[[#This Row],[Jan]:[Jun]],"&gt;0")</f>
        <v>1</v>
      </c>
    </row>
    <row r="2310" spans="1:9">
      <c r="A2310">
        <v>7704</v>
      </c>
      <c r="E2310">
        <v>1</v>
      </c>
      <c r="H2310">
        <v>1</v>
      </c>
      <c r="I2310" s="17">
        <f>COUNTIF(Table1[[#This Row],[Jan]:[Jun]],"&gt;0")</f>
        <v>1</v>
      </c>
    </row>
    <row r="2311" spans="1:9">
      <c r="A2311">
        <v>7705</v>
      </c>
      <c r="D2311">
        <v>1</v>
      </c>
      <c r="H2311">
        <v>1</v>
      </c>
      <c r="I2311" s="17">
        <f>COUNTIF(Table1[[#This Row],[Jan]:[Jun]],"&gt;0")</f>
        <v>1</v>
      </c>
    </row>
    <row r="2312" spans="1:9">
      <c r="A2312">
        <v>7706</v>
      </c>
      <c r="D2312">
        <v>1</v>
      </c>
      <c r="H2312">
        <v>1</v>
      </c>
      <c r="I2312" s="17">
        <f>COUNTIF(Table1[[#This Row],[Jan]:[Jun]],"&gt;0")</f>
        <v>1</v>
      </c>
    </row>
    <row r="2313" spans="1:9">
      <c r="A2313">
        <v>7707</v>
      </c>
      <c r="D2313">
        <v>1</v>
      </c>
      <c r="H2313">
        <v>1</v>
      </c>
      <c r="I2313" s="17">
        <f>COUNTIF(Table1[[#This Row],[Jan]:[Jun]],"&gt;0")</f>
        <v>1</v>
      </c>
    </row>
    <row r="2314" spans="1:9">
      <c r="A2314">
        <v>7713</v>
      </c>
      <c r="E2314">
        <v>1</v>
      </c>
      <c r="H2314">
        <v>1</v>
      </c>
      <c r="I2314" s="17">
        <f>COUNTIF(Table1[[#This Row],[Jan]:[Jun]],"&gt;0")</f>
        <v>1</v>
      </c>
    </row>
    <row r="2315" spans="1:9">
      <c r="A2315">
        <v>7714</v>
      </c>
      <c r="F2315">
        <v>1</v>
      </c>
      <c r="H2315">
        <v>1</v>
      </c>
      <c r="I2315" s="17">
        <f>COUNTIF(Table1[[#This Row],[Jan]:[Jun]],"&gt;0")</f>
        <v>1</v>
      </c>
    </row>
    <row r="2316" spans="1:9">
      <c r="A2316">
        <v>7715</v>
      </c>
      <c r="F2316">
        <v>1</v>
      </c>
      <c r="H2316">
        <v>1</v>
      </c>
      <c r="I2316" s="17">
        <f>COUNTIF(Table1[[#This Row],[Jan]:[Jun]],"&gt;0")</f>
        <v>1</v>
      </c>
    </row>
    <row r="2317" spans="1:9">
      <c r="A2317">
        <v>7724</v>
      </c>
      <c r="F2317">
        <v>1</v>
      </c>
      <c r="H2317">
        <v>1</v>
      </c>
      <c r="I2317" s="17">
        <f>COUNTIF(Table1[[#This Row],[Jan]:[Jun]],"&gt;0")</f>
        <v>1</v>
      </c>
    </row>
    <row r="2318" spans="1:9">
      <c r="A2318">
        <v>7728</v>
      </c>
      <c r="D2318">
        <v>1</v>
      </c>
      <c r="H2318">
        <v>1</v>
      </c>
      <c r="I2318" s="17">
        <f>COUNTIF(Table1[[#This Row],[Jan]:[Jun]],"&gt;0")</f>
        <v>1</v>
      </c>
    </row>
    <row r="2319" spans="1:9">
      <c r="A2319">
        <v>7729</v>
      </c>
      <c r="E2319">
        <v>1</v>
      </c>
      <c r="H2319">
        <v>1</v>
      </c>
      <c r="I2319" s="17">
        <f>COUNTIF(Table1[[#This Row],[Jan]:[Jun]],"&gt;0")</f>
        <v>1</v>
      </c>
    </row>
    <row r="2320" spans="1:9">
      <c r="A2320">
        <v>7737</v>
      </c>
      <c r="F2320">
        <v>1</v>
      </c>
      <c r="H2320">
        <v>1</v>
      </c>
      <c r="I2320" s="17">
        <f>COUNTIF(Table1[[#This Row],[Jan]:[Jun]],"&gt;0")</f>
        <v>1</v>
      </c>
    </row>
    <row r="2321" spans="1:9">
      <c r="A2321">
        <v>7745</v>
      </c>
      <c r="D2321">
        <v>1</v>
      </c>
      <c r="H2321">
        <v>1</v>
      </c>
      <c r="I2321" s="17">
        <f>COUNTIF(Table1[[#This Row],[Jan]:[Jun]],"&gt;0")</f>
        <v>1</v>
      </c>
    </row>
    <row r="2322" spans="1:9">
      <c r="A2322">
        <v>7749</v>
      </c>
      <c r="D2322">
        <v>1</v>
      </c>
      <c r="H2322">
        <v>1</v>
      </c>
      <c r="I2322" s="17">
        <f>COUNTIF(Table1[[#This Row],[Jan]:[Jun]],"&gt;0")</f>
        <v>1</v>
      </c>
    </row>
    <row r="2323" spans="1:9">
      <c r="A2323">
        <v>7751</v>
      </c>
      <c r="E2323">
        <v>1</v>
      </c>
      <c r="H2323">
        <v>1</v>
      </c>
      <c r="I2323" s="17">
        <f>COUNTIF(Table1[[#This Row],[Jan]:[Jun]],"&gt;0")</f>
        <v>1</v>
      </c>
    </row>
    <row r="2324" spans="1:9">
      <c r="A2324">
        <v>7752</v>
      </c>
      <c r="F2324">
        <v>1</v>
      </c>
      <c r="H2324">
        <v>1</v>
      </c>
      <c r="I2324" s="17">
        <f>COUNTIF(Table1[[#This Row],[Jan]:[Jun]],"&gt;0")</f>
        <v>1</v>
      </c>
    </row>
    <row r="2325" spans="1:9">
      <c r="A2325">
        <v>7756</v>
      </c>
      <c r="B2325">
        <v>1</v>
      </c>
      <c r="H2325">
        <v>1</v>
      </c>
      <c r="I2325" s="17">
        <f>COUNTIF(Table1[[#This Row],[Jan]:[Jun]],"&gt;0")</f>
        <v>1</v>
      </c>
    </row>
    <row r="2326" spans="1:9">
      <c r="A2326">
        <v>7758</v>
      </c>
      <c r="F2326">
        <v>1</v>
      </c>
      <c r="H2326">
        <v>1</v>
      </c>
      <c r="I2326" s="17">
        <f>COUNTIF(Table1[[#This Row],[Jan]:[Jun]],"&gt;0")</f>
        <v>1</v>
      </c>
    </row>
    <row r="2327" spans="1:9">
      <c r="A2327">
        <v>7761</v>
      </c>
      <c r="D2327">
        <v>1</v>
      </c>
      <c r="H2327">
        <v>1</v>
      </c>
      <c r="I2327" s="17">
        <f>COUNTIF(Table1[[#This Row],[Jan]:[Jun]],"&gt;0")</f>
        <v>1</v>
      </c>
    </row>
    <row r="2328" spans="1:9">
      <c r="A2328">
        <v>7763</v>
      </c>
      <c r="F2328">
        <v>1</v>
      </c>
      <c r="H2328">
        <v>1</v>
      </c>
      <c r="I2328" s="17">
        <f>COUNTIF(Table1[[#This Row],[Jan]:[Jun]],"&gt;0")</f>
        <v>1</v>
      </c>
    </row>
    <row r="2329" spans="1:9">
      <c r="A2329">
        <v>7765</v>
      </c>
      <c r="B2329">
        <v>1</v>
      </c>
      <c r="H2329">
        <v>1</v>
      </c>
      <c r="I2329" s="17">
        <f>COUNTIF(Table1[[#This Row],[Jan]:[Jun]],"&gt;0")</f>
        <v>1</v>
      </c>
    </row>
    <row r="2330" spans="1:9">
      <c r="A2330">
        <v>7769</v>
      </c>
      <c r="G2330">
        <v>1</v>
      </c>
      <c r="H2330">
        <v>1</v>
      </c>
      <c r="I2330" s="17">
        <f>COUNTIF(Table1[[#This Row],[Jan]:[Jun]],"&gt;0")</f>
        <v>1</v>
      </c>
    </row>
    <row r="2331" spans="1:9">
      <c r="A2331">
        <v>7772</v>
      </c>
      <c r="F2331">
        <v>1</v>
      </c>
      <c r="H2331">
        <v>1</v>
      </c>
      <c r="I2331" s="17">
        <f>COUNTIF(Table1[[#This Row],[Jan]:[Jun]],"&gt;0")</f>
        <v>1</v>
      </c>
    </row>
    <row r="2332" spans="1:9">
      <c r="A2332">
        <v>7775</v>
      </c>
      <c r="F2332">
        <v>1</v>
      </c>
      <c r="H2332">
        <v>1</v>
      </c>
      <c r="I2332" s="17">
        <f>COUNTIF(Table1[[#This Row],[Jan]:[Jun]],"&gt;0")</f>
        <v>1</v>
      </c>
    </row>
    <row r="2333" spans="1:9">
      <c r="A2333">
        <v>7781</v>
      </c>
      <c r="G2333">
        <v>1</v>
      </c>
      <c r="H2333">
        <v>1</v>
      </c>
      <c r="I2333" s="17">
        <f>COUNTIF(Table1[[#This Row],[Jan]:[Jun]],"&gt;0")</f>
        <v>1</v>
      </c>
    </row>
    <row r="2334" spans="1:9">
      <c r="A2334">
        <v>7783</v>
      </c>
      <c r="G2334">
        <v>1</v>
      </c>
      <c r="H2334">
        <v>1</v>
      </c>
      <c r="I2334" s="17">
        <f>COUNTIF(Table1[[#This Row],[Jan]:[Jun]],"&gt;0")</f>
        <v>1</v>
      </c>
    </row>
    <row r="2335" spans="1:9">
      <c r="A2335">
        <v>7784</v>
      </c>
      <c r="G2335">
        <v>1</v>
      </c>
      <c r="H2335">
        <v>1</v>
      </c>
      <c r="I2335" s="17">
        <f>COUNTIF(Table1[[#This Row],[Jan]:[Jun]],"&gt;0")</f>
        <v>1</v>
      </c>
    </row>
    <row r="2336" spans="1:9">
      <c r="A2336">
        <v>7785</v>
      </c>
      <c r="E2336">
        <v>1</v>
      </c>
      <c r="H2336">
        <v>1</v>
      </c>
      <c r="I2336" s="17">
        <f>COUNTIF(Table1[[#This Row],[Jan]:[Jun]],"&gt;0")</f>
        <v>1</v>
      </c>
    </row>
    <row r="2337" spans="1:9">
      <c r="A2337">
        <v>7787</v>
      </c>
      <c r="F2337">
        <v>1</v>
      </c>
      <c r="H2337">
        <v>1</v>
      </c>
      <c r="I2337" s="17">
        <f>COUNTIF(Table1[[#This Row],[Jan]:[Jun]],"&gt;0")</f>
        <v>1</v>
      </c>
    </row>
    <row r="2338" spans="1:9">
      <c r="A2338">
        <v>7791</v>
      </c>
      <c r="F2338">
        <v>1</v>
      </c>
      <c r="H2338">
        <v>1</v>
      </c>
      <c r="I2338" s="17">
        <f>COUNTIF(Table1[[#This Row],[Jan]:[Jun]],"&gt;0")</f>
        <v>1</v>
      </c>
    </row>
    <row r="2339" spans="1:9">
      <c r="A2339">
        <v>7797</v>
      </c>
      <c r="B2339">
        <v>1</v>
      </c>
      <c r="H2339">
        <v>1</v>
      </c>
      <c r="I2339" s="17">
        <f>COUNTIF(Table1[[#This Row],[Jan]:[Jun]],"&gt;0")</f>
        <v>1</v>
      </c>
    </row>
    <row r="2340" spans="1:9">
      <c r="A2340">
        <v>7798</v>
      </c>
      <c r="E2340">
        <v>1</v>
      </c>
      <c r="H2340">
        <v>1</v>
      </c>
      <c r="I2340" s="17">
        <f>COUNTIF(Table1[[#This Row],[Jan]:[Jun]],"&gt;0")</f>
        <v>1</v>
      </c>
    </row>
    <row r="2341" spans="1:9">
      <c r="A2341">
        <v>7805</v>
      </c>
      <c r="G2341">
        <v>1</v>
      </c>
      <c r="H2341">
        <v>1</v>
      </c>
      <c r="I2341" s="17">
        <f>COUNTIF(Table1[[#This Row],[Jan]:[Jun]],"&gt;0")</f>
        <v>1</v>
      </c>
    </row>
    <row r="2342" spans="1:9">
      <c r="A2342">
        <v>7809</v>
      </c>
      <c r="F2342">
        <v>1</v>
      </c>
      <c r="H2342">
        <v>1</v>
      </c>
      <c r="I2342" s="17">
        <f>COUNTIF(Table1[[#This Row],[Jan]:[Jun]],"&gt;0")</f>
        <v>1</v>
      </c>
    </row>
    <row r="2343" spans="1:9">
      <c r="A2343">
        <v>7811</v>
      </c>
      <c r="F2343">
        <v>1</v>
      </c>
      <c r="H2343">
        <v>1</v>
      </c>
      <c r="I2343" s="17">
        <f>COUNTIF(Table1[[#This Row],[Jan]:[Jun]],"&gt;0")</f>
        <v>1</v>
      </c>
    </row>
    <row r="2344" spans="1:9">
      <c r="A2344">
        <v>7812</v>
      </c>
      <c r="F2344">
        <v>1</v>
      </c>
      <c r="H2344">
        <v>1</v>
      </c>
      <c r="I2344" s="17">
        <f>COUNTIF(Table1[[#This Row],[Jan]:[Jun]],"&gt;0")</f>
        <v>1</v>
      </c>
    </row>
    <row r="2345" spans="1:9">
      <c r="A2345">
        <v>7814</v>
      </c>
      <c r="D2345">
        <v>1</v>
      </c>
      <c r="H2345">
        <v>1</v>
      </c>
      <c r="I2345" s="17">
        <f>COUNTIF(Table1[[#This Row],[Jan]:[Jun]],"&gt;0")</f>
        <v>1</v>
      </c>
    </row>
    <row r="2346" spans="1:9">
      <c r="A2346">
        <v>7817</v>
      </c>
      <c r="D2346">
        <v>1</v>
      </c>
      <c r="H2346">
        <v>1</v>
      </c>
      <c r="I2346" s="17">
        <f>COUNTIF(Table1[[#This Row],[Jan]:[Jun]],"&gt;0")</f>
        <v>1</v>
      </c>
    </row>
    <row r="2347" spans="1:9">
      <c r="A2347">
        <v>7818</v>
      </c>
      <c r="D2347">
        <v>1</v>
      </c>
      <c r="H2347">
        <v>1</v>
      </c>
      <c r="I2347" s="17">
        <f>COUNTIF(Table1[[#This Row],[Jan]:[Jun]],"&gt;0")</f>
        <v>1</v>
      </c>
    </row>
    <row r="2348" spans="1:9">
      <c r="A2348">
        <v>7820</v>
      </c>
      <c r="E2348">
        <v>1</v>
      </c>
      <c r="H2348">
        <v>1</v>
      </c>
      <c r="I2348" s="17">
        <f>COUNTIF(Table1[[#This Row],[Jan]:[Jun]],"&gt;0")</f>
        <v>1</v>
      </c>
    </row>
    <row r="2349" spans="1:9">
      <c r="A2349">
        <v>7822</v>
      </c>
      <c r="D2349">
        <v>1</v>
      </c>
      <c r="H2349">
        <v>1</v>
      </c>
      <c r="I2349" s="17">
        <f>COUNTIF(Table1[[#This Row],[Jan]:[Jun]],"&gt;0")</f>
        <v>1</v>
      </c>
    </row>
    <row r="2350" spans="1:9">
      <c r="A2350">
        <v>7823</v>
      </c>
      <c r="D2350">
        <v>1</v>
      </c>
      <c r="H2350">
        <v>1</v>
      </c>
      <c r="I2350" s="17">
        <f>COUNTIF(Table1[[#This Row],[Jan]:[Jun]],"&gt;0")</f>
        <v>1</v>
      </c>
    </row>
    <row r="2351" spans="1:9">
      <c r="A2351">
        <v>7827</v>
      </c>
      <c r="D2351">
        <v>1</v>
      </c>
      <c r="H2351">
        <v>1</v>
      </c>
      <c r="I2351" s="17">
        <f>COUNTIF(Table1[[#This Row],[Jan]:[Jun]],"&gt;0")</f>
        <v>1</v>
      </c>
    </row>
    <row r="2352" spans="1:9">
      <c r="A2352">
        <v>7828</v>
      </c>
      <c r="D2352">
        <v>1</v>
      </c>
      <c r="H2352">
        <v>1</v>
      </c>
      <c r="I2352" s="17">
        <f>COUNTIF(Table1[[#This Row],[Jan]:[Jun]],"&gt;0")</f>
        <v>1</v>
      </c>
    </row>
    <row r="2353" spans="1:9">
      <c r="A2353">
        <v>7829</v>
      </c>
      <c r="F2353">
        <v>1</v>
      </c>
      <c r="H2353">
        <v>1</v>
      </c>
      <c r="I2353" s="17">
        <f>COUNTIF(Table1[[#This Row],[Jan]:[Jun]],"&gt;0")</f>
        <v>1</v>
      </c>
    </row>
    <row r="2354" spans="1:9">
      <c r="A2354">
        <v>7831</v>
      </c>
      <c r="F2354">
        <v>1</v>
      </c>
      <c r="H2354">
        <v>1</v>
      </c>
      <c r="I2354" s="17">
        <f>COUNTIF(Table1[[#This Row],[Jan]:[Jun]],"&gt;0")</f>
        <v>1</v>
      </c>
    </row>
    <row r="2355" spans="1:9">
      <c r="A2355">
        <v>7832</v>
      </c>
      <c r="G2355">
        <v>1</v>
      </c>
      <c r="H2355">
        <v>1</v>
      </c>
      <c r="I2355" s="17">
        <f>COUNTIF(Table1[[#This Row],[Jan]:[Jun]],"&gt;0")</f>
        <v>1</v>
      </c>
    </row>
    <row r="2356" spans="1:9">
      <c r="A2356">
        <v>7833</v>
      </c>
      <c r="F2356">
        <v>1</v>
      </c>
      <c r="H2356">
        <v>1</v>
      </c>
      <c r="I2356" s="17">
        <f>COUNTIF(Table1[[#This Row],[Jan]:[Jun]],"&gt;0")</f>
        <v>1</v>
      </c>
    </row>
    <row r="2357" spans="1:9">
      <c r="A2357">
        <v>7835</v>
      </c>
      <c r="B2357">
        <v>1</v>
      </c>
      <c r="H2357">
        <v>1</v>
      </c>
      <c r="I2357" s="17">
        <f>COUNTIF(Table1[[#This Row],[Jan]:[Jun]],"&gt;0")</f>
        <v>1</v>
      </c>
    </row>
    <row r="2358" spans="1:9">
      <c r="A2358">
        <v>7836</v>
      </c>
      <c r="B2358">
        <v>1</v>
      </c>
      <c r="H2358">
        <v>1</v>
      </c>
      <c r="I2358" s="17">
        <f>COUNTIF(Table1[[#This Row],[Jan]:[Jun]],"&gt;0")</f>
        <v>1</v>
      </c>
    </row>
    <row r="2359" spans="1:9">
      <c r="A2359">
        <v>7837</v>
      </c>
      <c r="E2359">
        <v>1</v>
      </c>
      <c r="H2359">
        <v>1</v>
      </c>
      <c r="I2359" s="17">
        <f>COUNTIF(Table1[[#This Row],[Jan]:[Jun]],"&gt;0")</f>
        <v>1</v>
      </c>
    </row>
    <row r="2360" spans="1:9">
      <c r="A2360">
        <v>7841</v>
      </c>
      <c r="E2360">
        <v>1</v>
      </c>
      <c r="H2360">
        <v>1</v>
      </c>
      <c r="I2360" s="17">
        <f>COUNTIF(Table1[[#This Row],[Jan]:[Jun]],"&gt;0")</f>
        <v>1</v>
      </c>
    </row>
    <row r="2361" spans="1:9">
      <c r="A2361">
        <v>7849</v>
      </c>
      <c r="D2361">
        <v>1</v>
      </c>
      <c r="H2361">
        <v>1</v>
      </c>
      <c r="I2361" s="17">
        <f>COUNTIF(Table1[[#This Row],[Jan]:[Jun]],"&gt;0")</f>
        <v>1</v>
      </c>
    </row>
    <row r="2362" spans="1:9">
      <c r="A2362">
        <v>7852</v>
      </c>
      <c r="F2362">
        <v>1</v>
      </c>
      <c r="H2362">
        <v>1</v>
      </c>
      <c r="I2362" s="17">
        <f>COUNTIF(Table1[[#This Row],[Jan]:[Jun]],"&gt;0")</f>
        <v>1</v>
      </c>
    </row>
    <row r="2363" spans="1:9">
      <c r="A2363">
        <v>7854</v>
      </c>
      <c r="F2363">
        <v>1</v>
      </c>
      <c r="H2363">
        <v>1</v>
      </c>
      <c r="I2363" s="17">
        <f>COUNTIF(Table1[[#This Row],[Jan]:[Jun]],"&gt;0")</f>
        <v>1</v>
      </c>
    </row>
    <row r="2364" spans="1:9">
      <c r="A2364">
        <v>7855</v>
      </c>
      <c r="F2364">
        <v>1</v>
      </c>
      <c r="H2364">
        <v>1</v>
      </c>
      <c r="I2364" s="17">
        <f>COUNTIF(Table1[[#This Row],[Jan]:[Jun]],"&gt;0")</f>
        <v>1</v>
      </c>
    </row>
    <row r="2365" spans="1:9">
      <c r="A2365">
        <v>7858</v>
      </c>
      <c r="G2365">
        <v>1</v>
      </c>
      <c r="H2365">
        <v>1</v>
      </c>
      <c r="I2365" s="17">
        <f>COUNTIF(Table1[[#This Row],[Jan]:[Jun]],"&gt;0")</f>
        <v>1</v>
      </c>
    </row>
    <row r="2366" spans="1:9">
      <c r="A2366">
        <v>7859</v>
      </c>
      <c r="G2366">
        <v>1</v>
      </c>
      <c r="H2366">
        <v>1</v>
      </c>
      <c r="I2366" s="17">
        <f>COUNTIF(Table1[[#This Row],[Jan]:[Jun]],"&gt;0")</f>
        <v>1</v>
      </c>
    </row>
    <row r="2367" spans="1:9">
      <c r="A2367">
        <v>7862</v>
      </c>
      <c r="F2367">
        <v>1</v>
      </c>
      <c r="H2367">
        <v>1</v>
      </c>
      <c r="I2367" s="17">
        <f>COUNTIF(Table1[[#This Row],[Jan]:[Jun]],"&gt;0")</f>
        <v>1</v>
      </c>
    </row>
    <row r="2368" spans="1:9">
      <c r="A2368">
        <v>7864</v>
      </c>
      <c r="D2368">
        <v>1</v>
      </c>
      <c r="H2368">
        <v>1</v>
      </c>
      <c r="I2368" s="17">
        <f>COUNTIF(Table1[[#This Row],[Jan]:[Jun]],"&gt;0")</f>
        <v>1</v>
      </c>
    </row>
    <row r="2369" spans="1:9">
      <c r="A2369">
        <v>7868</v>
      </c>
      <c r="F2369">
        <v>1</v>
      </c>
      <c r="H2369">
        <v>1</v>
      </c>
      <c r="I2369" s="17">
        <f>COUNTIF(Table1[[#This Row],[Jan]:[Jun]],"&gt;0")</f>
        <v>1</v>
      </c>
    </row>
    <row r="2370" spans="1:9">
      <c r="A2370">
        <v>7869</v>
      </c>
      <c r="E2370">
        <v>1</v>
      </c>
      <c r="H2370">
        <v>1</v>
      </c>
      <c r="I2370" s="17">
        <f>COUNTIF(Table1[[#This Row],[Jan]:[Jun]],"&gt;0")</f>
        <v>1</v>
      </c>
    </row>
    <row r="2371" spans="1:9">
      <c r="A2371">
        <v>7870</v>
      </c>
      <c r="D2371">
        <v>1</v>
      </c>
      <c r="H2371">
        <v>1</v>
      </c>
      <c r="I2371" s="17">
        <f>COUNTIF(Table1[[#This Row],[Jan]:[Jun]],"&gt;0")</f>
        <v>1</v>
      </c>
    </row>
    <row r="2372" spans="1:9">
      <c r="A2372">
        <v>7872</v>
      </c>
      <c r="B2372">
        <v>1</v>
      </c>
      <c r="H2372">
        <v>1</v>
      </c>
      <c r="I2372" s="17">
        <f>COUNTIF(Table1[[#This Row],[Jan]:[Jun]],"&gt;0")</f>
        <v>1</v>
      </c>
    </row>
    <row r="2373" spans="1:9">
      <c r="A2373">
        <v>7873</v>
      </c>
      <c r="F2373">
        <v>1</v>
      </c>
      <c r="H2373">
        <v>1</v>
      </c>
      <c r="I2373" s="17">
        <f>COUNTIF(Table1[[#This Row],[Jan]:[Jun]],"&gt;0")</f>
        <v>1</v>
      </c>
    </row>
    <row r="2374" spans="1:9">
      <c r="A2374">
        <v>7874</v>
      </c>
      <c r="D2374">
        <v>1</v>
      </c>
      <c r="H2374">
        <v>1</v>
      </c>
      <c r="I2374" s="17">
        <f>COUNTIF(Table1[[#This Row],[Jan]:[Jun]],"&gt;0")</f>
        <v>1</v>
      </c>
    </row>
    <row r="2375" spans="1:9">
      <c r="A2375">
        <v>7875</v>
      </c>
      <c r="D2375">
        <v>1</v>
      </c>
      <c r="H2375">
        <v>1</v>
      </c>
      <c r="I2375" s="17">
        <f>COUNTIF(Table1[[#This Row],[Jan]:[Jun]],"&gt;0")</f>
        <v>1</v>
      </c>
    </row>
    <row r="2376" spans="1:9">
      <c r="A2376">
        <v>7876</v>
      </c>
      <c r="F2376">
        <v>1</v>
      </c>
      <c r="H2376">
        <v>1</v>
      </c>
      <c r="I2376" s="17">
        <f>COUNTIF(Table1[[#This Row],[Jan]:[Jun]],"&gt;0")</f>
        <v>1</v>
      </c>
    </row>
    <row r="2377" spans="1:9">
      <c r="A2377">
        <v>7877</v>
      </c>
      <c r="E2377">
        <v>1</v>
      </c>
      <c r="H2377">
        <v>1</v>
      </c>
      <c r="I2377" s="17">
        <f>COUNTIF(Table1[[#This Row],[Jan]:[Jun]],"&gt;0")</f>
        <v>1</v>
      </c>
    </row>
    <row r="2378" spans="1:9">
      <c r="A2378">
        <v>7880</v>
      </c>
      <c r="F2378">
        <v>1</v>
      </c>
      <c r="H2378">
        <v>1</v>
      </c>
      <c r="I2378" s="17">
        <f>COUNTIF(Table1[[#This Row],[Jan]:[Jun]],"&gt;0")</f>
        <v>1</v>
      </c>
    </row>
    <row r="2379" spans="1:9">
      <c r="A2379">
        <v>7891</v>
      </c>
      <c r="B2379">
        <v>1</v>
      </c>
      <c r="H2379">
        <v>1</v>
      </c>
      <c r="I2379" s="17">
        <f>COUNTIF(Table1[[#This Row],[Jan]:[Jun]],"&gt;0")</f>
        <v>1</v>
      </c>
    </row>
    <row r="2380" spans="1:9">
      <c r="A2380">
        <v>7896</v>
      </c>
      <c r="D2380">
        <v>1</v>
      </c>
      <c r="H2380">
        <v>1</v>
      </c>
      <c r="I2380" s="17">
        <f>COUNTIF(Table1[[#This Row],[Jan]:[Jun]],"&gt;0")</f>
        <v>1</v>
      </c>
    </row>
    <row r="2381" spans="1:9">
      <c r="A2381">
        <v>7898</v>
      </c>
      <c r="D2381">
        <v>1</v>
      </c>
      <c r="H2381">
        <v>1</v>
      </c>
      <c r="I2381" s="17">
        <f>COUNTIF(Table1[[#This Row],[Jan]:[Jun]],"&gt;0")</f>
        <v>1</v>
      </c>
    </row>
    <row r="2382" spans="1:9">
      <c r="A2382">
        <v>7899</v>
      </c>
      <c r="D2382">
        <v>1</v>
      </c>
      <c r="H2382">
        <v>1</v>
      </c>
      <c r="I2382" s="17">
        <f>COUNTIF(Table1[[#This Row],[Jan]:[Jun]],"&gt;0")</f>
        <v>1</v>
      </c>
    </row>
    <row r="2383" spans="1:9">
      <c r="A2383">
        <v>7901</v>
      </c>
      <c r="G2383">
        <v>1</v>
      </c>
      <c r="H2383">
        <v>1</v>
      </c>
      <c r="I2383" s="17">
        <f>COUNTIF(Table1[[#This Row],[Jan]:[Jun]],"&gt;0")</f>
        <v>1</v>
      </c>
    </row>
    <row r="2384" spans="1:9">
      <c r="A2384">
        <v>7905</v>
      </c>
      <c r="B2384">
        <v>1</v>
      </c>
      <c r="H2384">
        <v>1</v>
      </c>
      <c r="I2384" s="17">
        <f>COUNTIF(Table1[[#This Row],[Jan]:[Jun]],"&gt;0")</f>
        <v>1</v>
      </c>
    </row>
    <row r="2385" spans="1:9">
      <c r="A2385">
        <v>7906</v>
      </c>
      <c r="G2385">
        <v>1</v>
      </c>
      <c r="H2385">
        <v>1</v>
      </c>
      <c r="I2385" s="17">
        <f>COUNTIF(Table1[[#This Row],[Jan]:[Jun]],"&gt;0")</f>
        <v>1</v>
      </c>
    </row>
    <row r="2386" spans="1:9">
      <c r="A2386">
        <v>7907</v>
      </c>
      <c r="F2386">
        <v>1</v>
      </c>
      <c r="H2386">
        <v>1</v>
      </c>
      <c r="I2386" s="17">
        <f>COUNTIF(Table1[[#This Row],[Jan]:[Jun]],"&gt;0")</f>
        <v>1</v>
      </c>
    </row>
    <row r="2387" spans="1:9">
      <c r="A2387">
        <v>7912</v>
      </c>
      <c r="B2387">
        <v>1</v>
      </c>
      <c r="H2387">
        <v>1</v>
      </c>
      <c r="I2387" s="17">
        <f>COUNTIF(Table1[[#This Row],[Jan]:[Jun]],"&gt;0")</f>
        <v>1</v>
      </c>
    </row>
    <row r="2388" spans="1:9">
      <c r="A2388">
        <v>7913</v>
      </c>
      <c r="G2388">
        <v>1</v>
      </c>
      <c r="H2388">
        <v>1</v>
      </c>
      <c r="I2388" s="17">
        <f>COUNTIF(Table1[[#This Row],[Jan]:[Jun]],"&gt;0")</f>
        <v>1</v>
      </c>
    </row>
    <row r="2389" spans="1:9">
      <c r="A2389">
        <v>7918</v>
      </c>
      <c r="E2389">
        <v>1</v>
      </c>
      <c r="H2389">
        <v>1</v>
      </c>
      <c r="I2389" s="17">
        <f>COUNTIF(Table1[[#This Row],[Jan]:[Jun]],"&gt;0")</f>
        <v>1</v>
      </c>
    </row>
    <row r="2390" spans="1:9">
      <c r="A2390">
        <v>7919</v>
      </c>
      <c r="D2390">
        <v>1</v>
      </c>
      <c r="H2390">
        <v>1</v>
      </c>
      <c r="I2390" s="17">
        <f>COUNTIF(Table1[[#This Row],[Jan]:[Jun]],"&gt;0")</f>
        <v>1</v>
      </c>
    </row>
    <row r="2391" spans="1:9">
      <c r="A2391">
        <v>7924</v>
      </c>
      <c r="F2391">
        <v>1</v>
      </c>
      <c r="H2391">
        <v>1</v>
      </c>
      <c r="I2391" s="17">
        <f>COUNTIF(Table1[[#This Row],[Jan]:[Jun]],"&gt;0")</f>
        <v>1</v>
      </c>
    </row>
    <row r="2392" spans="1:9">
      <c r="A2392">
        <v>7926</v>
      </c>
      <c r="F2392">
        <v>1</v>
      </c>
      <c r="H2392">
        <v>1</v>
      </c>
      <c r="I2392" s="17">
        <f>COUNTIF(Table1[[#This Row],[Jan]:[Jun]],"&gt;0")</f>
        <v>1</v>
      </c>
    </row>
    <row r="2393" spans="1:9">
      <c r="A2393">
        <v>7929</v>
      </c>
      <c r="F2393">
        <v>1</v>
      </c>
      <c r="H2393">
        <v>1</v>
      </c>
      <c r="I2393" s="17">
        <f>COUNTIF(Table1[[#This Row],[Jan]:[Jun]],"&gt;0")</f>
        <v>1</v>
      </c>
    </row>
    <row r="2394" spans="1:9">
      <c r="A2394">
        <v>7930</v>
      </c>
      <c r="E2394">
        <v>1</v>
      </c>
      <c r="H2394">
        <v>1</v>
      </c>
      <c r="I2394" s="17">
        <f>COUNTIF(Table1[[#This Row],[Jan]:[Jun]],"&gt;0")</f>
        <v>1</v>
      </c>
    </row>
    <row r="2395" spans="1:9">
      <c r="A2395">
        <v>7931</v>
      </c>
      <c r="F2395">
        <v>1</v>
      </c>
      <c r="H2395">
        <v>1</v>
      </c>
      <c r="I2395" s="17">
        <f>COUNTIF(Table1[[#This Row],[Jan]:[Jun]],"&gt;0")</f>
        <v>1</v>
      </c>
    </row>
    <row r="2396" spans="1:9">
      <c r="A2396">
        <v>7934</v>
      </c>
      <c r="D2396">
        <v>1</v>
      </c>
      <c r="H2396">
        <v>1</v>
      </c>
      <c r="I2396" s="17">
        <f>COUNTIF(Table1[[#This Row],[Jan]:[Jun]],"&gt;0")</f>
        <v>1</v>
      </c>
    </row>
    <row r="2397" spans="1:9">
      <c r="A2397">
        <v>7936</v>
      </c>
      <c r="B2397">
        <v>1</v>
      </c>
      <c r="H2397">
        <v>1</v>
      </c>
      <c r="I2397" s="17">
        <f>COUNTIF(Table1[[#This Row],[Jan]:[Jun]],"&gt;0")</f>
        <v>1</v>
      </c>
    </row>
    <row r="2398" spans="1:9">
      <c r="A2398">
        <v>7942</v>
      </c>
      <c r="F2398">
        <v>1</v>
      </c>
      <c r="H2398">
        <v>1</v>
      </c>
      <c r="I2398" s="17">
        <f>COUNTIF(Table1[[#This Row],[Jan]:[Jun]],"&gt;0")</f>
        <v>1</v>
      </c>
    </row>
    <row r="2399" spans="1:9">
      <c r="A2399">
        <v>7948</v>
      </c>
      <c r="B2399">
        <v>1</v>
      </c>
      <c r="H2399">
        <v>1</v>
      </c>
      <c r="I2399" s="17">
        <f>COUNTIF(Table1[[#This Row],[Jan]:[Jun]],"&gt;0")</f>
        <v>1</v>
      </c>
    </row>
    <row r="2400" spans="1:9">
      <c r="A2400">
        <v>7951</v>
      </c>
      <c r="F2400">
        <v>1</v>
      </c>
      <c r="H2400">
        <v>1</v>
      </c>
      <c r="I2400" s="17">
        <f>COUNTIF(Table1[[#This Row],[Jan]:[Jun]],"&gt;0")</f>
        <v>1</v>
      </c>
    </row>
    <row r="2401" spans="1:9">
      <c r="A2401">
        <v>7952</v>
      </c>
      <c r="F2401">
        <v>1</v>
      </c>
      <c r="H2401">
        <v>1</v>
      </c>
      <c r="I2401" s="17">
        <f>COUNTIF(Table1[[#This Row],[Jan]:[Jun]],"&gt;0")</f>
        <v>1</v>
      </c>
    </row>
    <row r="2402" spans="1:9">
      <c r="A2402">
        <v>7957</v>
      </c>
      <c r="E2402">
        <v>1</v>
      </c>
      <c r="H2402">
        <v>1</v>
      </c>
      <c r="I2402" s="17">
        <f>COUNTIF(Table1[[#This Row],[Jan]:[Jun]],"&gt;0")</f>
        <v>1</v>
      </c>
    </row>
    <row r="2403" spans="1:9">
      <c r="A2403">
        <v>7958</v>
      </c>
      <c r="F2403">
        <v>1</v>
      </c>
      <c r="H2403">
        <v>1</v>
      </c>
      <c r="I2403" s="17">
        <f>COUNTIF(Table1[[#This Row],[Jan]:[Jun]],"&gt;0")</f>
        <v>1</v>
      </c>
    </row>
    <row r="2404" spans="1:9">
      <c r="A2404">
        <v>7959</v>
      </c>
      <c r="E2404">
        <v>1</v>
      </c>
      <c r="H2404">
        <v>1</v>
      </c>
      <c r="I2404" s="17">
        <f>COUNTIF(Table1[[#This Row],[Jan]:[Jun]],"&gt;0")</f>
        <v>1</v>
      </c>
    </row>
    <row r="2405" spans="1:9">
      <c r="A2405">
        <v>7970</v>
      </c>
      <c r="E2405">
        <v>1</v>
      </c>
      <c r="H2405">
        <v>1</v>
      </c>
      <c r="I2405" s="17">
        <f>COUNTIF(Table1[[#This Row],[Jan]:[Jun]],"&gt;0")</f>
        <v>1</v>
      </c>
    </row>
    <row r="2406" spans="1:9">
      <c r="A2406">
        <v>7976</v>
      </c>
      <c r="G2406">
        <v>1</v>
      </c>
      <c r="H2406">
        <v>1</v>
      </c>
      <c r="I2406" s="17">
        <f>COUNTIF(Table1[[#This Row],[Jan]:[Jun]],"&gt;0")</f>
        <v>1</v>
      </c>
    </row>
    <row r="2407" spans="1:9">
      <c r="A2407">
        <v>7977</v>
      </c>
      <c r="E2407">
        <v>1</v>
      </c>
      <c r="H2407">
        <v>1</v>
      </c>
      <c r="I2407" s="17">
        <f>COUNTIF(Table1[[#This Row],[Jan]:[Jun]],"&gt;0")</f>
        <v>1</v>
      </c>
    </row>
    <row r="2408" spans="1:9">
      <c r="A2408">
        <v>7979</v>
      </c>
      <c r="E2408">
        <v>1</v>
      </c>
      <c r="H2408">
        <v>1</v>
      </c>
      <c r="I2408" s="17">
        <f>COUNTIF(Table1[[#This Row],[Jan]:[Jun]],"&gt;0")</f>
        <v>1</v>
      </c>
    </row>
    <row r="2409" spans="1:9">
      <c r="A2409">
        <v>7980</v>
      </c>
      <c r="E2409">
        <v>1</v>
      </c>
      <c r="H2409">
        <v>1</v>
      </c>
      <c r="I2409" s="17">
        <f>COUNTIF(Table1[[#This Row],[Jan]:[Jun]],"&gt;0")</f>
        <v>1</v>
      </c>
    </row>
    <row r="2410" spans="1:9">
      <c r="A2410">
        <v>7984</v>
      </c>
      <c r="D2410">
        <v>1</v>
      </c>
      <c r="H2410">
        <v>1</v>
      </c>
      <c r="I2410" s="17">
        <f>COUNTIF(Table1[[#This Row],[Jan]:[Jun]],"&gt;0")</f>
        <v>1</v>
      </c>
    </row>
    <row r="2411" spans="1:9">
      <c r="A2411">
        <v>7987</v>
      </c>
      <c r="F2411">
        <v>1</v>
      </c>
      <c r="H2411">
        <v>1</v>
      </c>
      <c r="I2411" s="17">
        <f>COUNTIF(Table1[[#This Row],[Jan]:[Jun]],"&gt;0")</f>
        <v>1</v>
      </c>
    </row>
    <row r="2412" spans="1:9">
      <c r="A2412">
        <v>7993</v>
      </c>
      <c r="E2412">
        <v>1</v>
      </c>
      <c r="H2412">
        <v>1</v>
      </c>
      <c r="I2412" s="17">
        <f>COUNTIF(Table1[[#This Row],[Jan]:[Jun]],"&gt;0")</f>
        <v>1</v>
      </c>
    </row>
    <row r="2413" spans="1:9">
      <c r="A2413">
        <v>7995</v>
      </c>
      <c r="E2413">
        <v>1</v>
      </c>
      <c r="H2413">
        <v>1</v>
      </c>
      <c r="I2413" s="17">
        <f>COUNTIF(Table1[[#This Row],[Jan]:[Jun]],"&gt;0")</f>
        <v>1</v>
      </c>
    </row>
    <row r="2414" spans="1:9">
      <c r="A2414">
        <v>7998</v>
      </c>
      <c r="G2414">
        <v>1</v>
      </c>
      <c r="H2414">
        <v>1</v>
      </c>
      <c r="I2414" s="17">
        <f>COUNTIF(Table1[[#This Row],[Jan]:[Jun]],"&gt;0")</f>
        <v>1</v>
      </c>
    </row>
    <row r="2415" spans="1:9">
      <c r="A2415">
        <v>8000</v>
      </c>
      <c r="G2415">
        <v>1</v>
      </c>
      <c r="H2415">
        <v>1</v>
      </c>
      <c r="I2415" s="17">
        <f>COUNTIF(Table1[[#This Row],[Jan]:[Jun]],"&gt;0")</f>
        <v>1</v>
      </c>
    </row>
    <row r="2416" spans="1:9">
      <c r="A2416">
        <v>8002</v>
      </c>
      <c r="F2416">
        <v>1</v>
      </c>
      <c r="H2416">
        <v>1</v>
      </c>
      <c r="I2416" s="17">
        <f>COUNTIF(Table1[[#This Row],[Jan]:[Jun]],"&gt;0")</f>
        <v>1</v>
      </c>
    </row>
    <row r="2417" spans="1:9">
      <c r="A2417">
        <v>8006</v>
      </c>
      <c r="G2417">
        <v>1</v>
      </c>
      <c r="H2417">
        <v>1</v>
      </c>
      <c r="I2417" s="17">
        <f>COUNTIF(Table1[[#This Row],[Jan]:[Jun]],"&gt;0")</f>
        <v>1</v>
      </c>
    </row>
    <row r="2418" spans="1:9">
      <c r="A2418">
        <v>8012</v>
      </c>
      <c r="G2418">
        <v>1</v>
      </c>
      <c r="H2418">
        <v>1</v>
      </c>
      <c r="I2418" s="17">
        <f>COUNTIF(Table1[[#This Row],[Jan]:[Jun]],"&gt;0")</f>
        <v>1</v>
      </c>
    </row>
    <row r="2419" spans="1:9">
      <c r="A2419">
        <v>8013</v>
      </c>
      <c r="G2419">
        <v>1</v>
      </c>
      <c r="H2419">
        <v>1</v>
      </c>
      <c r="I2419" s="17">
        <f>COUNTIF(Table1[[#This Row],[Jan]:[Jun]],"&gt;0")</f>
        <v>1</v>
      </c>
    </row>
    <row r="2420" spans="1:9">
      <c r="A2420">
        <v>8015</v>
      </c>
      <c r="E2420">
        <v>1</v>
      </c>
      <c r="H2420">
        <v>1</v>
      </c>
      <c r="I2420" s="17">
        <f>COUNTIF(Table1[[#This Row],[Jan]:[Jun]],"&gt;0")</f>
        <v>1</v>
      </c>
    </row>
    <row r="2421" spans="1:9">
      <c r="A2421">
        <v>8017</v>
      </c>
      <c r="F2421">
        <v>1</v>
      </c>
      <c r="H2421">
        <v>1</v>
      </c>
      <c r="I2421" s="17">
        <f>COUNTIF(Table1[[#This Row],[Jan]:[Jun]],"&gt;0")</f>
        <v>1</v>
      </c>
    </row>
    <row r="2422" spans="1:9">
      <c r="A2422">
        <v>8018</v>
      </c>
      <c r="F2422">
        <v>1</v>
      </c>
      <c r="H2422">
        <v>1</v>
      </c>
      <c r="I2422" s="17">
        <f>COUNTIF(Table1[[#This Row],[Jan]:[Jun]],"&gt;0")</f>
        <v>1</v>
      </c>
    </row>
    <row r="2423" spans="1:9">
      <c r="A2423">
        <v>8022</v>
      </c>
      <c r="F2423">
        <v>1</v>
      </c>
      <c r="H2423">
        <v>1</v>
      </c>
      <c r="I2423" s="17">
        <f>COUNTIF(Table1[[#This Row],[Jan]:[Jun]],"&gt;0")</f>
        <v>1</v>
      </c>
    </row>
    <row r="2424" spans="1:9">
      <c r="A2424">
        <v>8025</v>
      </c>
      <c r="G2424">
        <v>1</v>
      </c>
      <c r="H2424">
        <v>1</v>
      </c>
      <c r="I2424" s="17">
        <f>COUNTIF(Table1[[#This Row],[Jan]:[Jun]],"&gt;0")</f>
        <v>1</v>
      </c>
    </row>
    <row r="2425" spans="1:9">
      <c r="A2425">
        <v>8030</v>
      </c>
      <c r="F2425">
        <v>1</v>
      </c>
      <c r="H2425">
        <v>1</v>
      </c>
      <c r="I2425" s="17">
        <f>COUNTIF(Table1[[#This Row],[Jan]:[Jun]],"&gt;0")</f>
        <v>1</v>
      </c>
    </row>
    <row r="2426" spans="1:9">
      <c r="A2426">
        <v>8031</v>
      </c>
      <c r="F2426">
        <v>1</v>
      </c>
      <c r="H2426">
        <v>1</v>
      </c>
      <c r="I2426" s="17">
        <f>COUNTIF(Table1[[#This Row],[Jan]:[Jun]],"&gt;0")</f>
        <v>1</v>
      </c>
    </row>
    <row r="2427" spans="1:9">
      <c r="A2427">
        <v>8037</v>
      </c>
      <c r="B2427">
        <v>1</v>
      </c>
      <c r="H2427">
        <v>1</v>
      </c>
      <c r="I2427" s="17">
        <f>COUNTIF(Table1[[#This Row],[Jan]:[Jun]],"&gt;0")</f>
        <v>1</v>
      </c>
    </row>
    <row r="2428" spans="1:9">
      <c r="A2428">
        <v>8040</v>
      </c>
      <c r="G2428">
        <v>1</v>
      </c>
      <c r="H2428">
        <v>1</v>
      </c>
      <c r="I2428" s="17">
        <f>COUNTIF(Table1[[#This Row],[Jan]:[Jun]],"&gt;0")</f>
        <v>1</v>
      </c>
    </row>
    <row r="2429" spans="1:9">
      <c r="A2429">
        <v>8045</v>
      </c>
      <c r="D2429">
        <v>1</v>
      </c>
      <c r="H2429">
        <v>1</v>
      </c>
      <c r="I2429" s="17">
        <f>COUNTIF(Table1[[#This Row],[Jan]:[Jun]],"&gt;0")</f>
        <v>1</v>
      </c>
    </row>
    <row r="2430" spans="1:9">
      <c r="A2430">
        <v>8047</v>
      </c>
      <c r="E2430">
        <v>1</v>
      </c>
      <c r="H2430">
        <v>1</v>
      </c>
      <c r="I2430" s="17">
        <f>COUNTIF(Table1[[#This Row],[Jan]:[Jun]],"&gt;0")</f>
        <v>1</v>
      </c>
    </row>
    <row r="2431" spans="1:9">
      <c r="A2431">
        <v>8048</v>
      </c>
      <c r="E2431">
        <v>1</v>
      </c>
      <c r="H2431">
        <v>1</v>
      </c>
      <c r="I2431" s="17">
        <f>COUNTIF(Table1[[#This Row],[Jan]:[Jun]],"&gt;0")</f>
        <v>1</v>
      </c>
    </row>
    <row r="2432" spans="1:9">
      <c r="A2432">
        <v>8050</v>
      </c>
      <c r="D2432">
        <v>1</v>
      </c>
      <c r="H2432">
        <v>1</v>
      </c>
      <c r="I2432" s="17">
        <f>COUNTIF(Table1[[#This Row],[Jan]:[Jun]],"&gt;0")</f>
        <v>1</v>
      </c>
    </row>
    <row r="2433" spans="1:9">
      <c r="A2433">
        <v>8055</v>
      </c>
      <c r="E2433">
        <v>1</v>
      </c>
      <c r="H2433">
        <v>1</v>
      </c>
      <c r="I2433" s="17">
        <f>COUNTIF(Table1[[#This Row],[Jan]:[Jun]],"&gt;0")</f>
        <v>1</v>
      </c>
    </row>
    <row r="2434" spans="1:9">
      <c r="A2434">
        <v>8056</v>
      </c>
      <c r="E2434">
        <v>1</v>
      </c>
      <c r="H2434">
        <v>1</v>
      </c>
      <c r="I2434" s="17">
        <f>COUNTIF(Table1[[#This Row],[Jan]:[Jun]],"&gt;0")</f>
        <v>1</v>
      </c>
    </row>
    <row r="2435" spans="1:9">
      <c r="A2435">
        <v>8058</v>
      </c>
      <c r="F2435">
        <v>1</v>
      </c>
      <c r="H2435">
        <v>1</v>
      </c>
      <c r="I2435" s="17">
        <f>COUNTIF(Table1[[#This Row],[Jan]:[Jun]],"&gt;0")</f>
        <v>1</v>
      </c>
    </row>
    <row r="2436" spans="1:9">
      <c r="A2436">
        <v>8059</v>
      </c>
      <c r="G2436">
        <v>1</v>
      </c>
      <c r="H2436">
        <v>1</v>
      </c>
      <c r="I2436" s="17">
        <f>COUNTIF(Table1[[#This Row],[Jan]:[Jun]],"&gt;0")</f>
        <v>1</v>
      </c>
    </row>
    <row r="2437" spans="1:9">
      <c r="A2437">
        <v>8060</v>
      </c>
      <c r="F2437">
        <v>1</v>
      </c>
      <c r="H2437">
        <v>1</v>
      </c>
      <c r="I2437" s="17">
        <f>COUNTIF(Table1[[#This Row],[Jan]:[Jun]],"&gt;0")</f>
        <v>1</v>
      </c>
    </row>
    <row r="2438" spans="1:9">
      <c r="A2438">
        <v>8071</v>
      </c>
      <c r="F2438">
        <v>1</v>
      </c>
      <c r="H2438">
        <v>1</v>
      </c>
      <c r="I2438" s="17">
        <f>COUNTIF(Table1[[#This Row],[Jan]:[Jun]],"&gt;0")</f>
        <v>1</v>
      </c>
    </row>
    <row r="2439" spans="1:9">
      <c r="A2439">
        <v>8073</v>
      </c>
      <c r="F2439">
        <v>1</v>
      </c>
      <c r="H2439">
        <v>1</v>
      </c>
      <c r="I2439" s="17">
        <f>COUNTIF(Table1[[#This Row],[Jan]:[Jun]],"&gt;0")</f>
        <v>1</v>
      </c>
    </row>
    <row r="2440" spans="1:9">
      <c r="A2440">
        <v>8077</v>
      </c>
      <c r="G2440">
        <v>1</v>
      </c>
      <c r="H2440">
        <v>1</v>
      </c>
      <c r="I2440" s="17">
        <f>COUNTIF(Table1[[#This Row],[Jan]:[Jun]],"&gt;0")</f>
        <v>1</v>
      </c>
    </row>
    <row r="2441" spans="1:9">
      <c r="A2441">
        <v>8078</v>
      </c>
      <c r="G2441">
        <v>1</v>
      </c>
      <c r="H2441">
        <v>1</v>
      </c>
      <c r="I2441" s="17">
        <f>COUNTIF(Table1[[#This Row],[Jan]:[Jun]],"&gt;0")</f>
        <v>1</v>
      </c>
    </row>
    <row r="2442" spans="1:9">
      <c r="A2442">
        <v>8080</v>
      </c>
      <c r="F2442">
        <v>1</v>
      </c>
      <c r="H2442">
        <v>1</v>
      </c>
      <c r="I2442" s="17">
        <f>COUNTIF(Table1[[#This Row],[Jan]:[Jun]],"&gt;0")</f>
        <v>1</v>
      </c>
    </row>
    <row r="2443" spans="1:9">
      <c r="A2443">
        <v>8081</v>
      </c>
      <c r="F2443">
        <v>1</v>
      </c>
      <c r="H2443">
        <v>1</v>
      </c>
      <c r="I2443" s="17">
        <f>COUNTIF(Table1[[#This Row],[Jan]:[Jun]],"&gt;0")</f>
        <v>1</v>
      </c>
    </row>
    <row r="2444" spans="1:9">
      <c r="A2444">
        <v>8092</v>
      </c>
      <c r="F2444">
        <v>1</v>
      </c>
      <c r="H2444">
        <v>1</v>
      </c>
      <c r="I2444" s="17">
        <f>COUNTIF(Table1[[#This Row],[Jan]:[Jun]],"&gt;0")</f>
        <v>1</v>
      </c>
    </row>
    <row r="2445" spans="1:9">
      <c r="A2445">
        <v>8093</v>
      </c>
      <c r="F2445">
        <v>1</v>
      </c>
      <c r="H2445">
        <v>1</v>
      </c>
      <c r="I2445" s="17">
        <f>COUNTIF(Table1[[#This Row],[Jan]:[Jun]],"&gt;0")</f>
        <v>1</v>
      </c>
    </row>
    <row r="2446" spans="1:9">
      <c r="A2446">
        <v>8094</v>
      </c>
      <c r="F2446">
        <v>1</v>
      </c>
      <c r="H2446">
        <v>1</v>
      </c>
      <c r="I2446" s="17">
        <f>COUNTIF(Table1[[#This Row],[Jan]:[Jun]],"&gt;0")</f>
        <v>1</v>
      </c>
    </row>
    <row r="2447" spans="1:9">
      <c r="A2447">
        <v>8095</v>
      </c>
      <c r="G2447">
        <v>1</v>
      </c>
      <c r="H2447">
        <v>1</v>
      </c>
      <c r="I2447" s="17">
        <f>COUNTIF(Table1[[#This Row],[Jan]:[Jun]],"&gt;0")</f>
        <v>1</v>
      </c>
    </row>
    <row r="2448" spans="1:9">
      <c r="A2448">
        <v>8096</v>
      </c>
      <c r="F2448">
        <v>1</v>
      </c>
      <c r="H2448">
        <v>1</v>
      </c>
      <c r="I2448" s="17">
        <f>COUNTIF(Table1[[#This Row],[Jan]:[Jun]],"&gt;0")</f>
        <v>1</v>
      </c>
    </row>
    <row r="2449" spans="1:9">
      <c r="A2449">
        <v>8098</v>
      </c>
      <c r="G2449">
        <v>1</v>
      </c>
      <c r="H2449">
        <v>1</v>
      </c>
      <c r="I2449" s="17">
        <f>COUNTIF(Table1[[#This Row],[Jan]:[Jun]],"&gt;0")</f>
        <v>1</v>
      </c>
    </row>
    <row r="2450" spans="1:9">
      <c r="A2450">
        <v>8100</v>
      </c>
      <c r="F2450">
        <v>1</v>
      </c>
      <c r="H2450">
        <v>1</v>
      </c>
      <c r="I2450" s="17">
        <f>COUNTIF(Table1[[#This Row],[Jan]:[Jun]],"&gt;0")</f>
        <v>1</v>
      </c>
    </row>
    <row r="2451" spans="1:9">
      <c r="A2451">
        <v>8101</v>
      </c>
      <c r="E2451">
        <v>1</v>
      </c>
      <c r="H2451">
        <v>1</v>
      </c>
      <c r="I2451" s="17">
        <f>COUNTIF(Table1[[#This Row],[Jan]:[Jun]],"&gt;0")</f>
        <v>1</v>
      </c>
    </row>
    <row r="2452" spans="1:9">
      <c r="A2452">
        <v>8103</v>
      </c>
      <c r="G2452">
        <v>1</v>
      </c>
      <c r="H2452">
        <v>1</v>
      </c>
      <c r="I2452" s="17">
        <f>COUNTIF(Table1[[#This Row],[Jan]:[Jun]],"&gt;0")</f>
        <v>1</v>
      </c>
    </row>
    <row r="2453" spans="1:9">
      <c r="A2453">
        <v>8106</v>
      </c>
      <c r="G2453">
        <v>1</v>
      </c>
      <c r="H2453">
        <v>1</v>
      </c>
      <c r="I2453" s="17">
        <f>COUNTIF(Table1[[#This Row],[Jan]:[Jun]],"&gt;0")</f>
        <v>1</v>
      </c>
    </row>
    <row r="2454" spans="1:9">
      <c r="A2454">
        <v>8110</v>
      </c>
      <c r="E2454">
        <v>1</v>
      </c>
      <c r="H2454">
        <v>1</v>
      </c>
      <c r="I2454" s="17">
        <f>COUNTIF(Table1[[#This Row],[Jan]:[Jun]],"&gt;0")</f>
        <v>1</v>
      </c>
    </row>
    <row r="2455" spans="1:9">
      <c r="A2455">
        <v>8111</v>
      </c>
      <c r="G2455">
        <v>1</v>
      </c>
      <c r="H2455">
        <v>1</v>
      </c>
      <c r="I2455" s="17">
        <f>COUNTIF(Table1[[#This Row],[Jan]:[Jun]],"&gt;0")</f>
        <v>1</v>
      </c>
    </row>
    <row r="2456" spans="1:9">
      <c r="A2456">
        <v>8112</v>
      </c>
      <c r="F2456">
        <v>1</v>
      </c>
      <c r="H2456">
        <v>1</v>
      </c>
      <c r="I2456" s="17">
        <f>COUNTIF(Table1[[#This Row],[Jan]:[Jun]],"&gt;0")</f>
        <v>1</v>
      </c>
    </row>
    <row r="2457" spans="1:9">
      <c r="A2457">
        <v>8113</v>
      </c>
      <c r="F2457">
        <v>1</v>
      </c>
      <c r="H2457">
        <v>1</v>
      </c>
      <c r="I2457" s="17">
        <f>COUNTIF(Table1[[#This Row],[Jan]:[Jun]],"&gt;0")</f>
        <v>1</v>
      </c>
    </row>
    <row r="2458" spans="1:9">
      <c r="A2458">
        <v>8114</v>
      </c>
      <c r="G2458">
        <v>1</v>
      </c>
      <c r="H2458">
        <v>1</v>
      </c>
      <c r="I2458" s="17">
        <f>COUNTIF(Table1[[#This Row],[Jan]:[Jun]],"&gt;0")</f>
        <v>1</v>
      </c>
    </row>
    <row r="2459" spans="1:9">
      <c r="A2459">
        <v>8115</v>
      </c>
      <c r="F2459">
        <v>1</v>
      </c>
      <c r="H2459">
        <v>1</v>
      </c>
      <c r="I2459" s="17">
        <f>COUNTIF(Table1[[#This Row],[Jan]:[Jun]],"&gt;0")</f>
        <v>1</v>
      </c>
    </row>
    <row r="2460" spans="1:9">
      <c r="A2460">
        <v>8118</v>
      </c>
      <c r="G2460">
        <v>1</v>
      </c>
      <c r="H2460">
        <v>1</v>
      </c>
      <c r="I2460" s="17">
        <f>COUNTIF(Table1[[#This Row],[Jan]:[Jun]],"&gt;0")</f>
        <v>1</v>
      </c>
    </row>
    <row r="2461" spans="1:9">
      <c r="A2461">
        <v>8120</v>
      </c>
      <c r="E2461">
        <v>1</v>
      </c>
      <c r="H2461">
        <v>1</v>
      </c>
      <c r="I2461" s="17">
        <f>COUNTIF(Table1[[#This Row],[Jan]:[Jun]],"&gt;0")</f>
        <v>1</v>
      </c>
    </row>
    <row r="2462" spans="1:9">
      <c r="A2462">
        <v>8125</v>
      </c>
      <c r="E2462">
        <v>1</v>
      </c>
      <c r="H2462">
        <v>1</v>
      </c>
      <c r="I2462" s="17">
        <f>COUNTIF(Table1[[#This Row],[Jan]:[Jun]],"&gt;0")</f>
        <v>1</v>
      </c>
    </row>
    <row r="2463" spans="1:9">
      <c r="A2463">
        <v>8128</v>
      </c>
      <c r="F2463">
        <v>1</v>
      </c>
      <c r="H2463">
        <v>1</v>
      </c>
      <c r="I2463" s="17">
        <f>COUNTIF(Table1[[#This Row],[Jan]:[Jun]],"&gt;0")</f>
        <v>1</v>
      </c>
    </row>
    <row r="2464" spans="1:9">
      <c r="A2464">
        <v>8129</v>
      </c>
      <c r="F2464">
        <v>1</v>
      </c>
      <c r="H2464">
        <v>1</v>
      </c>
      <c r="I2464" s="17">
        <f>COUNTIF(Table1[[#This Row],[Jan]:[Jun]],"&gt;0")</f>
        <v>1</v>
      </c>
    </row>
    <row r="2465" spans="1:9">
      <c r="A2465">
        <v>8132</v>
      </c>
      <c r="F2465">
        <v>1</v>
      </c>
      <c r="H2465">
        <v>1</v>
      </c>
      <c r="I2465" s="17">
        <f>COUNTIF(Table1[[#This Row],[Jan]:[Jun]],"&gt;0")</f>
        <v>1</v>
      </c>
    </row>
    <row r="2466" spans="1:9">
      <c r="A2466">
        <v>8134</v>
      </c>
      <c r="F2466">
        <v>1</v>
      </c>
      <c r="H2466">
        <v>1</v>
      </c>
      <c r="I2466" s="17">
        <f>COUNTIF(Table1[[#This Row],[Jan]:[Jun]],"&gt;0")</f>
        <v>1</v>
      </c>
    </row>
    <row r="2467" spans="1:9">
      <c r="A2467">
        <v>8136</v>
      </c>
      <c r="F2467">
        <v>1</v>
      </c>
      <c r="H2467">
        <v>1</v>
      </c>
      <c r="I2467" s="17">
        <f>COUNTIF(Table1[[#This Row],[Jan]:[Jun]],"&gt;0")</f>
        <v>1</v>
      </c>
    </row>
    <row r="2468" spans="1:9">
      <c r="A2468">
        <v>8137</v>
      </c>
      <c r="G2468">
        <v>1</v>
      </c>
      <c r="H2468">
        <v>1</v>
      </c>
      <c r="I2468" s="17">
        <f>COUNTIF(Table1[[#This Row],[Jan]:[Jun]],"&gt;0")</f>
        <v>1</v>
      </c>
    </row>
    <row r="2469" spans="1:9">
      <c r="A2469">
        <v>8139</v>
      </c>
      <c r="G2469">
        <v>1</v>
      </c>
      <c r="H2469">
        <v>1</v>
      </c>
      <c r="I2469" s="17">
        <f>COUNTIF(Table1[[#This Row],[Jan]:[Jun]],"&gt;0")</f>
        <v>1</v>
      </c>
    </row>
    <row r="2470" spans="1:9">
      <c r="A2470">
        <v>8146</v>
      </c>
      <c r="F2470">
        <v>1</v>
      </c>
      <c r="H2470">
        <v>1</v>
      </c>
      <c r="I2470" s="17">
        <f>COUNTIF(Table1[[#This Row],[Jan]:[Jun]],"&gt;0")</f>
        <v>1</v>
      </c>
    </row>
    <row r="2471" spans="1:9">
      <c r="A2471">
        <v>8148</v>
      </c>
      <c r="D2471">
        <v>1</v>
      </c>
      <c r="H2471">
        <v>1</v>
      </c>
      <c r="I2471" s="17">
        <f>COUNTIF(Table1[[#This Row],[Jan]:[Jun]],"&gt;0")</f>
        <v>1</v>
      </c>
    </row>
    <row r="2472" spans="1:9">
      <c r="A2472">
        <v>8150</v>
      </c>
      <c r="F2472">
        <v>1</v>
      </c>
      <c r="H2472">
        <v>1</v>
      </c>
      <c r="I2472" s="17">
        <f>COUNTIF(Table1[[#This Row],[Jan]:[Jun]],"&gt;0")</f>
        <v>1</v>
      </c>
    </row>
    <row r="2473" spans="1:9">
      <c r="A2473">
        <v>8151</v>
      </c>
      <c r="G2473">
        <v>1</v>
      </c>
      <c r="H2473">
        <v>1</v>
      </c>
      <c r="I2473" s="17">
        <f>COUNTIF(Table1[[#This Row],[Jan]:[Jun]],"&gt;0")</f>
        <v>1</v>
      </c>
    </row>
    <row r="2474" spans="1:9">
      <c r="A2474">
        <v>8153</v>
      </c>
      <c r="F2474">
        <v>1</v>
      </c>
      <c r="H2474">
        <v>1</v>
      </c>
      <c r="I2474" s="17">
        <f>COUNTIF(Table1[[#This Row],[Jan]:[Jun]],"&gt;0")</f>
        <v>1</v>
      </c>
    </row>
    <row r="2475" spans="1:9">
      <c r="A2475">
        <v>8157</v>
      </c>
      <c r="E2475">
        <v>1</v>
      </c>
      <c r="H2475">
        <v>1</v>
      </c>
      <c r="I2475" s="17">
        <f>COUNTIF(Table1[[#This Row],[Jan]:[Jun]],"&gt;0")</f>
        <v>1</v>
      </c>
    </row>
    <row r="2476" spans="1:9">
      <c r="A2476">
        <v>8159</v>
      </c>
      <c r="F2476">
        <v>1</v>
      </c>
      <c r="H2476">
        <v>1</v>
      </c>
      <c r="I2476" s="17">
        <f>COUNTIF(Table1[[#This Row],[Jan]:[Jun]],"&gt;0")</f>
        <v>1</v>
      </c>
    </row>
    <row r="2477" spans="1:9">
      <c r="A2477">
        <v>8162</v>
      </c>
      <c r="G2477">
        <v>1</v>
      </c>
      <c r="H2477">
        <v>1</v>
      </c>
      <c r="I2477" s="17">
        <f>COUNTIF(Table1[[#This Row],[Jan]:[Jun]],"&gt;0")</f>
        <v>1</v>
      </c>
    </row>
    <row r="2478" spans="1:9">
      <c r="A2478">
        <v>8163</v>
      </c>
      <c r="F2478">
        <v>1</v>
      </c>
      <c r="H2478">
        <v>1</v>
      </c>
      <c r="I2478" s="17">
        <f>COUNTIF(Table1[[#This Row],[Jan]:[Jun]],"&gt;0")</f>
        <v>1</v>
      </c>
    </row>
    <row r="2479" spans="1:9">
      <c r="A2479">
        <v>8167</v>
      </c>
      <c r="G2479">
        <v>1</v>
      </c>
      <c r="H2479">
        <v>1</v>
      </c>
      <c r="I2479" s="17">
        <f>COUNTIF(Table1[[#This Row],[Jan]:[Jun]],"&gt;0")</f>
        <v>1</v>
      </c>
    </row>
    <row r="2480" spans="1:9">
      <c r="A2480">
        <v>8176</v>
      </c>
      <c r="F2480">
        <v>1</v>
      </c>
      <c r="H2480">
        <v>1</v>
      </c>
      <c r="I2480" s="17">
        <f>COUNTIF(Table1[[#This Row],[Jan]:[Jun]],"&gt;0")</f>
        <v>1</v>
      </c>
    </row>
    <row r="2481" spans="1:9">
      <c r="A2481">
        <v>8183</v>
      </c>
      <c r="G2481">
        <v>1</v>
      </c>
      <c r="H2481">
        <v>1</v>
      </c>
      <c r="I2481" s="17">
        <f>COUNTIF(Table1[[#This Row],[Jan]:[Jun]],"&gt;0")</f>
        <v>1</v>
      </c>
    </row>
    <row r="2482" spans="1:9">
      <c r="A2482">
        <v>8188</v>
      </c>
      <c r="F2482">
        <v>1</v>
      </c>
      <c r="H2482">
        <v>1</v>
      </c>
      <c r="I2482" s="17">
        <f>COUNTIF(Table1[[#This Row],[Jan]:[Jun]],"&gt;0")</f>
        <v>1</v>
      </c>
    </row>
    <row r="2483" spans="1:9">
      <c r="A2483">
        <v>8193</v>
      </c>
      <c r="F2483">
        <v>1</v>
      </c>
      <c r="H2483">
        <v>1</v>
      </c>
      <c r="I2483" s="17">
        <f>COUNTIF(Table1[[#This Row],[Jan]:[Jun]],"&gt;0")</f>
        <v>1</v>
      </c>
    </row>
    <row r="2484" spans="1:9">
      <c r="A2484">
        <v>8194</v>
      </c>
      <c r="F2484">
        <v>1</v>
      </c>
      <c r="H2484">
        <v>1</v>
      </c>
      <c r="I2484" s="17">
        <f>COUNTIF(Table1[[#This Row],[Jan]:[Jun]],"&gt;0")</f>
        <v>1</v>
      </c>
    </row>
    <row r="2485" spans="1:9">
      <c r="A2485">
        <v>8199</v>
      </c>
      <c r="F2485">
        <v>1</v>
      </c>
      <c r="H2485">
        <v>1</v>
      </c>
      <c r="I2485" s="17">
        <f>COUNTIF(Table1[[#This Row],[Jan]:[Jun]],"&gt;0")</f>
        <v>1</v>
      </c>
    </row>
    <row r="2486" spans="1:9">
      <c r="A2486">
        <v>8201</v>
      </c>
      <c r="G2486">
        <v>1</v>
      </c>
      <c r="H2486">
        <v>1</v>
      </c>
      <c r="I2486" s="17">
        <f>COUNTIF(Table1[[#This Row],[Jan]:[Jun]],"&gt;0")</f>
        <v>1</v>
      </c>
    </row>
    <row r="2487" spans="1:9">
      <c r="A2487">
        <v>8215</v>
      </c>
      <c r="G2487">
        <v>1</v>
      </c>
      <c r="H2487">
        <v>1</v>
      </c>
      <c r="I2487" s="17">
        <f>COUNTIF(Table1[[#This Row],[Jan]:[Jun]],"&gt;0")</f>
        <v>1</v>
      </c>
    </row>
    <row r="2488" spans="1:9">
      <c r="A2488">
        <v>8222</v>
      </c>
      <c r="E2488">
        <v>1</v>
      </c>
      <c r="H2488">
        <v>1</v>
      </c>
      <c r="I2488" s="17">
        <f>COUNTIF(Table1[[#This Row],[Jan]:[Jun]],"&gt;0")</f>
        <v>1</v>
      </c>
    </row>
    <row r="2489" spans="1:9">
      <c r="A2489">
        <v>8223</v>
      </c>
      <c r="E2489">
        <v>1</v>
      </c>
      <c r="H2489">
        <v>1</v>
      </c>
      <c r="I2489" s="17">
        <f>COUNTIF(Table1[[#This Row],[Jan]:[Jun]],"&gt;0")</f>
        <v>1</v>
      </c>
    </row>
    <row r="2490" spans="1:9">
      <c r="A2490">
        <v>8224</v>
      </c>
      <c r="E2490">
        <v>1</v>
      </c>
      <c r="H2490">
        <v>1</v>
      </c>
      <c r="I2490" s="17">
        <f>COUNTIF(Table1[[#This Row],[Jan]:[Jun]],"&gt;0")</f>
        <v>1</v>
      </c>
    </row>
    <row r="2491" spans="1:9">
      <c r="A2491">
        <v>8228</v>
      </c>
      <c r="F2491">
        <v>1</v>
      </c>
      <c r="H2491">
        <v>1</v>
      </c>
      <c r="I2491" s="17">
        <f>COUNTIF(Table1[[#This Row],[Jan]:[Jun]],"&gt;0")</f>
        <v>1</v>
      </c>
    </row>
    <row r="2492" spans="1:9">
      <c r="A2492">
        <v>8235</v>
      </c>
      <c r="G2492">
        <v>1</v>
      </c>
      <c r="H2492">
        <v>1</v>
      </c>
      <c r="I2492" s="17">
        <f>COUNTIF(Table1[[#This Row],[Jan]:[Jun]],"&gt;0")</f>
        <v>1</v>
      </c>
    </row>
    <row r="2493" spans="1:9">
      <c r="A2493">
        <v>8236</v>
      </c>
      <c r="F2493">
        <v>1</v>
      </c>
      <c r="H2493">
        <v>1</v>
      </c>
      <c r="I2493" s="17">
        <f>COUNTIF(Table1[[#This Row],[Jan]:[Jun]],"&gt;0")</f>
        <v>1</v>
      </c>
    </row>
    <row r="2494" spans="1:9">
      <c r="A2494">
        <v>8239</v>
      </c>
      <c r="E2494">
        <v>1</v>
      </c>
      <c r="H2494">
        <v>1</v>
      </c>
      <c r="I2494" s="17">
        <f>COUNTIF(Table1[[#This Row],[Jan]:[Jun]],"&gt;0")</f>
        <v>1</v>
      </c>
    </row>
    <row r="2495" spans="1:9">
      <c r="A2495">
        <v>8241</v>
      </c>
      <c r="G2495">
        <v>1</v>
      </c>
      <c r="H2495">
        <v>1</v>
      </c>
      <c r="I2495" s="17">
        <f>COUNTIF(Table1[[#This Row],[Jan]:[Jun]],"&gt;0")</f>
        <v>1</v>
      </c>
    </row>
    <row r="2496" spans="1:9">
      <c r="A2496">
        <v>8243</v>
      </c>
      <c r="G2496">
        <v>1</v>
      </c>
      <c r="H2496">
        <v>1</v>
      </c>
      <c r="I2496" s="17">
        <f>COUNTIF(Table1[[#This Row],[Jan]:[Jun]],"&gt;0")</f>
        <v>1</v>
      </c>
    </row>
    <row r="2497" spans="1:9">
      <c r="A2497">
        <v>8245</v>
      </c>
      <c r="G2497">
        <v>1</v>
      </c>
      <c r="H2497">
        <v>1</v>
      </c>
      <c r="I2497" s="17">
        <f>COUNTIF(Table1[[#This Row],[Jan]:[Jun]],"&gt;0")</f>
        <v>1</v>
      </c>
    </row>
    <row r="2498" spans="1:9">
      <c r="A2498">
        <v>8246</v>
      </c>
      <c r="E2498">
        <v>1</v>
      </c>
      <c r="H2498">
        <v>1</v>
      </c>
      <c r="I2498" s="17">
        <f>COUNTIF(Table1[[#This Row],[Jan]:[Jun]],"&gt;0")</f>
        <v>1</v>
      </c>
    </row>
    <row r="2499" spans="1:9">
      <c r="A2499">
        <v>8248</v>
      </c>
      <c r="F2499">
        <v>1</v>
      </c>
      <c r="H2499">
        <v>1</v>
      </c>
      <c r="I2499" s="17">
        <f>COUNTIF(Table1[[#This Row],[Jan]:[Jun]],"&gt;0")</f>
        <v>1</v>
      </c>
    </row>
    <row r="2500" spans="1:9">
      <c r="A2500">
        <v>8253</v>
      </c>
      <c r="F2500">
        <v>1</v>
      </c>
      <c r="H2500">
        <v>1</v>
      </c>
      <c r="I2500" s="17">
        <f>COUNTIF(Table1[[#This Row],[Jan]:[Jun]],"&gt;0")</f>
        <v>1</v>
      </c>
    </row>
    <row r="2501" spans="1:9">
      <c r="A2501">
        <v>8258</v>
      </c>
      <c r="F2501">
        <v>1</v>
      </c>
      <c r="H2501">
        <v>1</v>
      </c>
      <c r="I2501" s="17">
        <f>COUNTIF(Table1[[#This Row],[Jan]:[Jun]],"&gt;0")</f>
        <v>1</v>
      </c>
    </row>
    <row r="2502" spans="1:9">
      <c r="A2502">
        <v>8260</v>
      </c>
      <c r="E2502">
        <v>1</v>
      </c>
      <c r="H2502">
        <v>1</v>
      </c>
      <c r="I2502" s="17">
        <f>COUNTIF(Table1[[#This Row],[Jan]:[Jun]],"&gt;0")</f>
        <v>1</v>
      </c>
    </row>
    <row r="2503" spans="1:9">
      <c r="A2503">
        <v>8261</v>
      </c>
      <c r="F2503">
        <v>1</v>
      </c>
      <c r="H2503">
        <v>1</v>
      </c>
      <c r="I2503" s="17">
        <f>COUNTIF(Table1[[#This Row],[Jan]:[Jun]],"&gt;0")</f>
        <v>1</v>
      </c>
    </row>
    <row r="2504" spans="1:9">
      <c r="A2504">
        <v>8266</v>
      </c>
      <c r="F2504">
        <v>1</v>
      </c>
      <c r="H2504">
        <v>1</v>
      </c>
      <c r="I2504" s="17">
        <f>COUNTIF(Table1[[#This Row],[Jan]:[Jun]],"&gt;0")</f>
        <v>1</v>
      </c>
    </row>
    <row r="2505" spans="1:9">
      <c r="A2505">
        <v>8267</v>
      </c>
      <c r="F2505">
        <v>1</v>
      </c>
      <c r="H2505">
        <v>1</v>
      </c>
      <c r="I2505" s="17">
        <f>COUNTIF(Table1[[#This Row],[Jan]:[Jun]],"&gt;0")</f>
        <v>1</v>
      </c>
    </row>
    <row r="2506" spans="1:9">
      <c r="A2506">
        <v>8271</v>
      </c>
      <c r="F2506">
        <v>1</v>
      </c>
      <c r="H2506">
        <v>1</v>
      </c>
      <c r="I2506" s="17">
        <f>COUNTIF(Table1[[#This Row],[Jan]:[Jun]],"&gt;0")</f>
        <v>1</v>
      </c>
    </row>
    <row r="2507" spans="1:9">
      <c r="A2507">
        <v>8272</v>
      </c>
      <c r="E2507">
        <v>1</v>
      </c>
      <c r="H2507">
        <v>1</v>
      </c>
      <c r="I2507" s="17">
        <f>COUNTIF(Table1[[#This Row],[Jan]:[Jun]],"&gt;0")</f>
        <v>1</v>
      </c>
    </row>
    <row r="2508" spans="1:9">
      <c r="A2508">
        <v>8274</v>
      </c>
      <c r="E2508">
        <v>1</v>
      </c>
      <c r="H2508">
        <v>1</v>
      </c>
      <c r="I2508" s="17">
        <f>COUNTIF(Table1[[#This Row],[Jan]:[Jun]],"&gt;0")</f>
        <v>1</v>
      </c>
    </row>
    <row r="2509" spans="1:9">
      <c r="A2509">
        <v>8275</v>
      </c>
      <c r="G2509">
        <v>1</v>
      </c>
      <c r="H2509">
        <v>1</v>
      </c>
      <c r="I2509" s="17">
        <f>COUNTIF(Table1[[#This Row],[Jan]:[Jun]],"&gt;0")</f>
        <v>1</v>
      </c>
    </row>
    <row r="2510" spans="1:9">
      <c r="A2510">
        <v>8276</v>
      </c>
      <c r="B2510">
        <v>1</v>
      </c>
      <c r="H2510">
        <v>1</v>
      </c>
      <c r="I2510" s="17">
        <f>COUNTIF(Table1[[#This Row],[Jan]:[Jun]],"&gt;0")</f>
        <v>1</v>
      </c>
    </row>
    <row r="2511" spans="1:9">
      <c r="A2511">
        <v>8277</v>
      </c>
      <c r="E2511">
        <v>1</v>
      </c>
      <c r="H2511">
        <v>1</v>
      </c>
      <c r="I2511" s="17">
        <f>COUNTIF(Table1[[#This Row],[Jan]:[Jun]],"&gt;0")</f>
        <v>1</v>
      </c>
    </row>
    <row r="2512" spans="1:9">
      <c r="A2512">
        <v>8278</v>
      </c>
      <c r="E2512">
        <v>1</v>
      </c>
      <c r="H2512">
        <v>1</v>
      </c>
      <c r="I2512" s="17">
        <f>COUNTIF(Table1[[#This Row],[Jan]:[Jun]],"&gt;0")</f>
        <v>1</v>
      </c>
    </row>
    <row r="2513" spans="1:9">
      <c r="A2513">
        <v>8286</v>
      </c>
      <c r="E2513">
        <v>1</v>
      </c>
      <c r="H2513">
        <v>1</v>
      </c>
      <c r="I2513" s="17">
        <f>COUNTIF(Table1[[#This Row],[Jan]:[Jun]],"&gt;0")</f>
        <v>1</v>
      </c>
    </row>
    <row r="2514" spans="1:9">
      <c r="A2514">
        <v>8294</v>
      </c>
      <c r="G2514">
        <v>1</v>
      </c>
      <c r="H2514">
        <v>1</v>
      </c>
      <c r="I2514" s="17">
        <f>COUNTIF(Table1[[#This Row],[Jan]:[Jun]],"&gt;0")</f>
        <v>1</v>
      </c>
    </row>
    <row r="2515" spans="1:9">
      <c r="A2515">
        <v>8303</v>
      </c>
      <c r="F2515">
        <v>1</v>
      </c>
      <c r="H2515">
        <v>1</v>
      </c>
      <c r="I2515" s="17">
        <f>COUNTIF(Table1[[#This Row],[Jan]:[Jun]],"&gt;0")</f>
        <v>1</v>
      </c>
    </row>
    <row r="2516" spans="1:9">
      <c r="A2516">
        <v>8304</v>
      </c>
      <c r="E2516">
        <v>1</v>
      </c>
      <c r="H2516">
        <v>1</v>
      </c>
      <c r="I2516" s="17">
        <f>COUNTIF(Table1[[#This Row],[Jan]:[Jun]],"&gt;0")</f>
        <v>1</v>
      </c>
    </row>
    <row r="2517" spans="1:9">
      <c r="A2517">
        <v>8307</v>
      </c>
      <c r="F2517">
        <v>1</v>
      </c>
      <c r="H2517">
        <v>1</v>
      </c>
      <c r="I2517" s="17">
        <f>COUNTIF(Table1[[#This Row],[Jan]:[Jun]],"&gt;0")</f>
        <v>1</v>
      </c>
    </row>
    <row r="2518" spans="1:9">
      <c r="A2518">
        <v>8313</v>
      </c>
      <c r="F2518">
        <v>1</v>
      </c>
      <c r="H2518">
        <v>1</v>
      </c>
      <c r="I2518" s="17">
        <f>COUNTIF(Table1[[#This Row],[Jan]:[Jun]],"&gt;0")</f>
        <v>1</v>
      </c>
    </row>
    <row r="2519" spans="1:9">
      <c r="A2519">
        <v>8321</v>
      </c>
      <c r="F2519">
        <v>1</v>
      </c>
      <c r="H2519">
        <v>1</v>
      </c>
      <c r="I2519" s="17">
        <f>COUNTIF(Table1[[#This Row],[Jan]:[Jun]],"&gt;0")</f>
        <v>1</v>
      </c>
    </row>
    <row r="2520" spans="1:9">
      <c r="A2520">
        <v>8329</v>
      </c>
      <c r="E2520">
        <v>1</v>
      </c>
      <c r="H2520">
        <v>1</v>
      </c>
      <c r="I2520" s="17">
        <f>COUNTIF(Table1[[#This Row],[Jan]:[Jun]],"&gt;0")</f>
        <v>1</v>
      </c>
    </row>
    <row r="2521" spans="1:9">
      <c r="A2521">
        <v>8331</v>
      </c>
      <c r="G2521">
        <v>1</v>
      </c>
      <c r="H2521">
        <v>1</v>
      </c>
      <c r="I2521" s="17">
        <f>COUNTIF(Table1[[#This Row],[Jan]:[Jun]],"&gt;0")</f>
        <v>1</v>
      </c>
    </row>
    <row r="2522" spans="1:9">
      <c r="A2522">
        <v>8337</v>
      </c>
      <c r="F2522">
        <v>1</v>
      </c>
      <c r="H2522">
        <v>1</v>
      </c>
      <c r="I2522" s="17">
        <f>COUNTIF(Table1[[#This Row],[Jan]:[Jun]],"&gt;0")</f>
        <v>1</v>
      </c>
    </row>
    <row r="2523" spans="1:9">
      <c r="A2523">
        <v>8349</v>
      </c>
      <c r="F2523">
        <v>1</v>
      </c>
      <c r="H2523">
        <v>1</v>
      </c>
      <c r="I2523" s="17">
        <f>COUNTIF(Table1[[#This Row],[Jan]:[Jun]],"&gt;0")</f>
        <v>1</v>
      </c>
    </row>
    <row r="2524" spans="1:9">
      <c r="A2524">
        <v>8365</v>
      </c>
      <c r="E2524">
        <v>1</v>
      </c>
      <c r="H2524">
        <v>1</v>
      </c>
      <c r="I2524" s="17">
        <f>COUNTIF(Table1[[#This Row],[Jan]:[Jun]],"&gt;0")</f>
        <v>1</v>
      </c>
    </row>
    <row r="2525" spans="1:9">
      <c r="A2525">
        <v>8368</v>
      </c>
      <c r="F2525">
        <v>1</v>
      </c>
      <c r="H2525">
        <v>1</v>
      </c>
      <c r="I2525" s="17">
        <f>COUNTIF(Table1[[#This Row],[Jan]:[Jun]],"&gt;0")</f>
        <v>1</v>
      </c>
    </row>
    <row r="2526" spans="1:9">
      <c r="A2526">
        <v>8374</v>
      </c>
      <c r="F2526">
        <v>1</v>
      </c>
      <c r="H2526">
        <v>1</v>
      </c>
      <c r="I2526" s="17">
        <f>COUNTIF(Table1[[#This Row],[Jan]:[Jun]],"&gt;0")</f>
        <v>1</v>
      </c>
    </row>
    <row r="2527" spans="1:9">
      <c r="A2527">
        <v>8377</v>
      </c>
      <c r="E2527">
        <v>1</v>
      </c>
      <c r="H2527">
        <v>1</v>
      </c>
      <c r="I2527" s="17">
        <f>COUNTIF(Table1[[#This Row],[Jan]:[Jun]],"&gt;0")</f>
        <v>1</v>
      </c>
    </row>
    <row r="2528" spans="1:9">
      <c r="A2528">
        <v>8383</v>
      </c>
      <c r="F2528">
        <v>1</v>
      </c>
      <c r="H2528">
        <v>1</v>
      </c>
      <c r="I2528" s="17">
        <f>COUNTIF(Table1[[#This Row],[Jan]:[Jun]],"&gt;0")</f>
        <v>1</v>
      </c>
    </row>
    <row r="2529" spans="1:9">
      <c r="A2529">
        <v>8387</v>
      </c>
      <c r="E2529">
        <v>1</v>
      </c>
      <c r="H2529">
        <v>1</v>
      </c>
      <c r="I2529" s="17">
        <f>COUNTIF(Table1[[#This Row],[Jan]:[Jun]],"&gt;0")</f>
        <v>1</v>
      </c>
    </row>
    <row r="2530" spans="1:9">
      <c r="A2530">
        <v>8404</v>
      </c>
      <c r="B2530">
        <v>1</v>
      </c>
      <c r="H2530">
        <v>1</v>
      </c>
      <c r="I2530" s="17">
        <f>COUNTIF(Table1[[#This Row],[Jan]:[Jun]],"&gt;0")</f>
        <v>1</v>
      </c>
    </row>
    <row r="2531" spans="1:9">
      <c r="A2531">
        <v>8405</v>
      </c>
      <c r="F2531">
        <v>1</v>
      </c>
      <c r="H2531">
        <v>1</v>
      </c>
      <c r="I2531" s="17">
        <f>COUNTIF(Table1[[#This Row],[Jan]:[Jun]],"&gt;0")</f>
        <v>1</v>
      </c>
    </row>
    <row r="2532" spans="1:9">
      <c r="A2532">
        <v>8413</v>
      </c>
      <c r="F2532">
        <v>1</v>
      </c>
      <c r="H2532">
        <v>1</v>
      </c>
      <c r="I2532" s="17">
        <f>COUNTIF(Table1[[#This Row],[Jan]:[Jun]],"&gt;0")</f>
        <v>1</v>
      </c>
    </row>
    <row r="2533" spans="1:9">
      <c r="A2533">
        <v>8415</v>
      </c>
      <c r="G2533">
        <v>1</v>
      </c>
      <c r="H2533">
        <v>1</v>
      </c>
      <c r="I2533" s="17">
        <f>COUNTIF(Table1[[#This Row],[Jan]:[Jun]],"&gt;0")</f>
        <v>1</v>
      </c>
    </row>
    <row r="2534" spans="1:9">
      <c r="A2534">
        <v>8422</v>
      </c>
      <c r="E2534">
        <v>1</v>
      </c>
      <c r="H2534">
        <v>1</v>
      </c>
      <c r="I2534" s="17">
        <f>COUNTIF(Table1[[#This Row],[Jan]:[Jun]],"&gt;0")</f>
        <v>1</v>
      </c>
    </row>
    <row r="2535" spans="1:9">
      <c r="A2535">
        <v>8423</v>
      </c>
      <c r="E2535">
        <v>1</v>
      </c>
      <c r="H2535">
        <v>1</v>
      </c>
      <c r="I2535" s="17">
        <f>COUNTIF(Table1[[#This Row],[Jan]:[Jun]],"&gt;0")</f>
        <v>1</v>
      </c>
    </row>
    <row r="2536" spans="1:9">
      <c r="A2536">
        <v>8428</v>
      </c>
      <c r="F2536">
        <v>1</v>
      </c>
      <c r="H2536">
        <v>1</v>
      </c>
      <c r="I2536" s="17">
        <f>COUNTIF(Table1[[#This Row],[Jan]:[Jun]],"&gt;0")</f>
        <v>1</v>
      </c>
    </row>
    <row r="2537" spans="1:9">
      <c r="A2537">
        <v>8430</v>
      </c>
      <c r="E2537">
        <v>1</v>
      </c>
      <c r="H2537">
        <v>1</v>
      </c>
      <c r="I2537" s="17">
        <f>COUNTIF(Table1[[#This Row],[Jan]:[Jun]],"&gt;0")</f>
        <v>1</v>
      </c>
    </row>
    <row r="2538" spans="1:9">
      <c r="A2538">
        <v>8436</v>
      </c>
      <c r="F2538">
        <v>1</v>
      </c>
      <c r="H2538">
        <v>1</v>
      </c>
      <c r="I2538" s="17">
        <f>COUNTIF(Table1[[#This Row],[Jan]:[Jun]],"&gt;0")</f>
        <v>1</v>
      </c>
    </row>
    <row r="2539" spans="1:9">
      <c r="A2539">
        <v>8446</v>
      </c>
      <c r="F2539">
        <v>1</v>
      </c>
      <c r="H2539">
        <v>1</v>
      </c>
      <c r="I2539" s="17">
        <f>COUNTIF(Table1[[#This Row],[Jan]:[Jun]],"&gt;0")</f>
        <v>1</v>
      </c>
    </row>
    <row r="2540" spans="1:9">
      <c r="A2540">
        <v>8447</v>
      </c>
      <c r="B2540">
        <v>1</v>
      </c>
      <c r="H2540">
        <v>1</v>
      </c>
      <c r="I2540" s="17">
        <f>COUNTIF(Table1[[#This Row],[Jan]:[Jun]],"&gt;0")</f>
        <v>1</v>
      </c>
    </row>
    <row r="2541" spans="1:9">
      <c r="A2541">
        <v>8458</v>
      </c>
      <c r="F2541">
        <v>1</v>
      </c>
      <c r="H2541">
        <v>1</v>
      </c>
      <c r="I2541" s="17">
        <f>COUNTIF(Table1[[#This Row],[Jan]:[Jun]],"&gt;0")</f>
        <v>1</v>
      </c>
    </row>
    <row r="2542" spans="1:9">
      <c r="A2542">
        <v>8461</v>
      </c>
      <c r="E2542">
        <v>1</v>
      </c>
      <c r="H2542">
        <v>1</v>
      </c>
      <c r="I2542" s="17">
        <f>COUNTIF(Table1[[#This Row],[Jan]:[Jun]],"&gt;0")</f>
        <v>1</v>
      </c>
    </row>
    <row r="2543" spans="1:9">
      <c r="A2543">
        <v>8465</v>
      </c>
      <c r="G2543">
        <v>1</v>
      </c>
      <c r="H2543">
        <v>1</v>
      </c>
      <c r="I2543" s="17">
        <f>COUNTIF(Table1[[#This Row],[Jan]:[Jun]],"&gt;0")</f>
        <v>1</v>
      </c>
    </row>
    <row r="2544" spans="1:9">
      <c r="A2544">
        <v>8471</v>
      </c>
      <c r="B2544">
        <v>1</v>
      </c>
      <c r="H2544">
        <v>1</v>
      </c>
      <c r="I2544" s="17">
        <f>COUNTIF(Table1[[#This Row],[Jan]:[Jun]],"&gt;0")</f>
        <v>1</v>
      </c>
    </row>
    <row r="2545" spans="1:9">
      <c r="A2545">
        <v>8474</v>
      </c>
      <c r="E2545">
        <v>1</v>
      </c>
      <c r="H2545">
        <v>1</v>
      </c>
      <c r="I2545" s="17">
        <f>COUNTIF(Table1[[#This Row],[Jan]:[Jun]],"&gt;0")</f>
        <v>1</v>
      </c>
    </row>
    <row r="2546" spans="1:9">
      <c r="A2546">
        <v>8475</v>
      </c>
      <c r="E2546">
        <v>1</v>
      </c>
      <c r="H2546">
        <v>1</v>
      </c>
      <c r="I2546" s="17">
        <f>COUNTIF(Table1[[#This Row],[Jan]:[Jun]],"&gt;0")</f>
        <v>1</v>
      </c>
    </row>
    <row r="2547" spans="1:9">
      <c r="A2547">
        <v>8476</v>
      </c>
      <c r="B2547">
        <v>1</v>
      </c>
      <c r="H2547">
        <v>1</v>
      </c>
      <c r="I2547" s="17">
        <f>COUNTIF(Table1[[#This Row],[Jan]:[Jun]],"&gt;0")</f>
        <v>1</v>
      </c>
    </row>
    <row r="2548" spans="1:9">
      <c r="A2548">
        <v>8477</v>
      </c>
      <c r="B2548">
        <v>1</v>
      </c>
      <c r="H2548">
        <v>1</v>
      </c>
      <c r="I2548" s="17">
        <f>COUNTIF(Table1[[#This Row],[Jan]:[Jun]],"&gt;0")</f>
        <v>1</v>
      </c>
    </row>
    <row r="2549" spans="1:9">
      <c r="A2549">
        <v>8493</v>
      </c>
      <c r="E2549">
        <v>1</v>
      </c>
      <c r="H2549">
        <v>1</v>
      </c>
      <c r="I2549" s="17">
        <f>COUNTIF(Table1[[#This Row],[Jan]:[Jun]],"&gt;0")</f>
        <v>1</v>
      </c>
    </row>
    <row r="2550" spans="1:9">
      <c r="A2550">
        <v>8494</v>
      </c>
      <c r="G2550">
        <v>1</v>
      </c>
      <c r="H2550">
        <v>1</v>
      </c>
      <c r="I2550" s="17">
        <f>COUNTIF(Table1[[#This Row],[Jan]:[Jun]],"&gt;0")</f>
        <v>1</v>
      </c>
    </row>
    <row r="2551" spans="1:9">
      <c r="A2551">
        <v>8496</v>
      </c>
      <c r="F2551">
        <v>1</v>
      </c>
      <c r="H2551">
        <v>1</v>
      </c>
      <c r="I2551" s="17">
        <f>COUNTIF(Table1[[#This Row],[Jan]:[Jun]],"&gt;0")</f>
        <v>1</v>
      </c>
    </row>
    <row r="2552" spans="1:9">
      <c r="A2552">
        <v>8503</v>
      </c>
      <c r="G2552">
        <v>1</v>
      </c>
      <c r="H2552">
        <v>1</v>
      </c>
      <c r="I2552" s="17">
        <f>COUNTIF(Table1[[#This Row],[Jan]:[Jun]],"&gt;0")</f>
        <v>1</v>
      </c>
    </row>
    <row r="2553" spans="1:9">
      <c r="A2553">
        <v>8506</v>
      </c>
      <c r="G2553">
        <v>1</v>
      </c>
      <c r="H2553">
        <v>1</v>
      </c>
      <c r="I2553" s="17">
        <f>COUNTIF(Table1[[#This Row],[Jan]:[Jun]],"&gt;0")</f>
        <v>1</v>
      </c>
    </row>
    <row r="2554" spans="1:9">
      <c r="A2554">
        <v>8508</v>
      </c>
      <c r="F2554">
        <v>1</v>
      </c>
      <c r="H2554">
        <v>1</v>
      </c>
      <c r="I2554" s="17">
        <f>COUNTIF(Table1[[#This Row],[Jan]:[Jun]],"&gt;0")</f>
        <v>1</v>
      </c>
    </row>
    <row r="2555" spans="1:9">
      <c r="A2555">
        <v>8512</v>
      </c>
      <c r="G2555">
        <v>1</v>
      </c>
      <c r="H2555">
        <v>1</v>
      </c>
      <c r="I2555" s="17">
        <f>COUNTIF(Table1[[#This Row],[Jan]:[Jun]],"&gt;0")</f>
        <v>1</v>
      </c>
    </row>
    <row r="2556" spans="1:9">
      <c r="A2556">
        <v>8518</v>
      </c>
      <c r="B2556">
        <v>1</v>
      </c>
      <c r="H2556">
        <v>1</v>
      </c>
      <c r="I2556" s="17">
        <f>COUNTIF(Table1[[#This Row],[Jan]:[Jun]],"&gt;0")</f>
        <v>1</v>
      </c>
    </row>
    <row r="2557" spans="1:9">
      <c r="A2557">
        <v>8519</v>
      </c>
      <c r="G2557">
        <v>1</v>
      </c>
      <c r="H2557">
        <v>1</v>
      </c>
      <c r="I2557" s="17">
        <f>COUNTIF(Table1[[#This Row],[Jan]:[Jun]],"&gt;0")</f>
        <v>1</v>
      </c>
    </row>
    <row r="2558" spans="1:9">
      <c r="A2558">
        <v>8520</v>
      </c>
      <c r="E2558">
        <v>1</v>
      </c>
      <c r="H2558">
        <v>1</v>
      </c>
      <c r="I2558" s="17">
        <f>COUNTIF(Table1[[#This Row],[Jan]:[Jun]],"&gt;0")</f>
        <v>1</v>
      </c>
    </row>
    <row r="2559" spans="1:9">
      <c r="A2559">
        <v>8522</v>
      </c>
      <c r="G2559">
        <v>1</v>
      </c>
      <c r="H2559">
        <v>1</v>
      </c>
      <c r="I2559" s="17">
        <f>COUNTIF(Table1[[#This Row],[Jan]:[Jun]],"&gt;0")</f>
        <v>1</v>
      </c>
    </row>
    <row r="2560" spans="1:9">
      <c r="A2560">
        <v>8523</v>
      </c>
      <c r="G2560">
        <v>1</v>
      </c>
      <c r="H2560">
        <v>1</v>
      </c>
      <c r="I2560" s="17">
        <f>COUNTIF(Table1[[#This Row],[Jan]:[Jun]],"&gt;0")</f>
        <v>1</v>
      </c>
    </row>
    <row r="2561" spans="1:9">
      <c r="A2561">
        <v>8526</v>
      </c>
      <c r="E2561">
        <v>1</v>
      </c>
      <c r="H2561">
        <v>1</v>
      </c>
      <c r="I2561" s="17">
        <f>COUNTIF(Table1[[#This Row],[Jan]:[Jun]],"&gt;0")</f>
        <v>1</v>
      </c>
    </row>
    <row r="2562" spans="1:9">
      <c r="A2562">
        <v>8527</v>
      </c>
      <c r="G2562">
        <v>1</v>
      </c>
      <c r="H2562">
        <v>1</v>
      </c>
      <c r="I2562" s="17">
        <f>COUNTIF(Table1[[#This Row],[Jan]:[Jun]],"&gt;0")</f>
        <v>1</v>
      </c>
    </row>
    <row r="2563" spans="1:9">
      <c r="A2563">
        <v>8528</v>
      </c>
      <c r="F2563">
        <v>1</v>
      </c>
      <c r="H2563">
        <v>1</v>
      </c>
      <c r="I2563" s="17">
        <f>COUNTIF(Table1[[#This Row],[Jan]:[Jun]],"&gt;0")</f>
        <v>1</v>
      </c>
    </row>
    <row r="2564" spans="1:9">
      <c r="A2564">
        <v>8530</v>
      </c>
      <c r="E2564">
        <v>1</v>
      </c>
      <c r="H2564">
        <v>1</v>
      </c>
      <c r="I2564" s="17">
        <f>COUNTIF(Table1[[#This Row],[Jan]:[Jun]],"&gt;0")</f>
        <v>1</v>
      </c>
    </row>
    <row r="2565" spans="1:9">
      <c r="A2565">
        <v>8531</v>
      </c>
      <c r="F2565">
        <v>1</v>
      </c>
      <c r="H2565">
        <v>1</v>
      </c>
      <c r="I2565" s="17">
        <f>COUNTIF(Table1[[#This Row],[Jan]:[Jun]],"&gt;0")</f>
        <v>1</v>
      </c>
    </row>
    <row r="2566" spans="1:9">
      <c r="A2566">
        <v>8535</v>
      </c>
      <c r="F2566">
        <v>1</v>
      </c>
      <c r="H2566">
        <v>1</v>
      </c>
      <c r="I2566" s="17">
        <f>COUNTIF(Table1[[#This Row],[Jan]:[Jun]],"&gt;0")</f>
        <v>1</v>
      </c>
    </row>
    <row r="2567" spans="1:9">
      <c r="A2567">
        <v>8549</v>
      </c>
      <c r="F2567">
        <v>1</v>
      </c>
      <c r="H2567">
        <v>1</v>
      </c>
      <c r="I2567" s="17">
        <f>COUNTIF(Table1[[#This Row],[Jan]:[Jun]],"&gt;0")</f>
        <v>1</v>
      </c>
    </row>
    <row r="2568" spans="1:9">
      <c r="A2568">
        <v>8550</v>
      </c>
      <c r="F2568">
        <v>1</v>
      </c>
      <c r="H2568">
        <v>1</v>
      </c>
      <c r="I2568" s="17">
        <f>COUNTIF(Table1[[#This Row],[Jan]:[Jun]],"&gt;0")</f>
        <v>1</v>
      </c>
    </row>
    <row r="2569" spans="1:9">
      <c r="A2569">
        <v>8551</v>
      </c>
      <c r="F2569">
        <v>1</v>
      </c>
      <c r="H2569">
        <v>1</v>
      </c>
      <c r="I2569" s="17">
        <f>COUNTIF(Table1[[#This Row],[Jan]:[Jun]],"&gt;0")</f>
        <v>1</v>
      </c>
    </row>
    <row r="2570" spans="1:9">
      <c r="A2570">
        <v>8553</v>
      </c>
      <c r="G2570">
        <v>1</v>
      </c>
      <c r="H2570">
        <v>1</v>
      </c>
      <c r="I2570" s="17">
        <f>COUNTIF(Table1[[#This Row],[Jan]:[Jun]],"&gt;0")</f>
        <v>1</v>
      </c>
    </row>
    <row r="2571" spans="1:9">
      <c r="A2571">
        <v>8556</v>
      </c>
      <c r="G2571">
        <v>1</v>
      </c>
      <c r="H2571">
        <v>1</v>
      </c>
      <c r="I2571" s="17">
        <f>COUNTIF(Table1[[#This Row],[Jan]:[Jun]],"&gt;0")</f>
        <v>1</v>
      </c>
    </row>
    <row r="2572" spans="1:9">
      <c r="A2572">
        <v>8561</v>
      </c>
      <c r="F2572">
        <v>1</v>
      </c>
      <c r="H2572">
        <v>1</v>
      </c>
      <c r="I2572" s="17">
        <f>COUNTIF(Table1[[#This Row],[Jan]:[Jun]],"&gt;0")</f>
        <v>1</v>
      </c>
    </row>
    <row r="2573" spans="1:9">
      <c r="A2573">
        <v>8566</v>
      </c>
      <c r="F2573">
        <v>1</v>
      </c>
      <c r="H2573">
        <v>1</v>
      </c>
      <c r="I2573" s="17">
        <f>COUNTIF(Table1[[#This Row],[Jan]:[Jun]],"&gt;0")</f>
        <v>1</v>
      </c>
    </row>
    <row r="2574" spans="1:9">
      <c r="A2574">
        <v>8567</v>
      </c>
      <c r="F2574">
        <v>1</v>
      </c>
      <c r="H2574">
        <v>1</v>
      </c>
      <c r="I2574" s="17">
        <f>COUNTIF(Table1[[#This Row],[Jan]:[Jun]],"&gt;0")</f>
        <v>1</v>
      </c>
    </row>
    <row r="2575" spans="1:9">
      <c r="A2575">
        <v>8568</v>
      </c>
      <c r="G2575">
        <v>1</v>
      </c>
      <c r="H2575">
        <v>1</v>
      </c>
      <c r="I2575" s="17">
        <f>COUNTIF(Table1[[#This Row],[Jan]:[Jun]],"&gt;0")</f>
        <v>1</v>
      </c>
    </row>
    <row r="2576" spans="1:9">
      <c r="A2576">
        <v>8569</v>
      </c>
      <c r="F2576">
        <v>1</v>
      </c>
      <c r="H2576">
        <v>1</v>
      </c>
      <c r="I2576" s="17">
        <f>COUNTIF(Table1[[#This Row],[Jan]:[Jun]],"&gt;0")</f>
        <v>1</v>
      </c>
    </row>
    <row r="2577" spans="1:9">
      <c r="A2577">
        <v>8575</v>
      </c>
      <c r="E2577">
        <v>1</v>
      </c>
      <c r="H2577">
        <v>1</v>
      </c>
      <c r="I2577" s="17">
        <f>COUNTIF(Table1[[#This Row],[Jan]:[Jun]],"&gt;0")</f>
        <v>1</v>
      </c>
    </row>
    <row r="2578" spans="1:9">
      <c r="A2578">
        <v>8576</v>
      </c>
      <c r="G2578">
        <v>1</v>
      </c>
      <c r="H2578">
        <v>1</v>
      </c>
      <c r="I2578" s="17">
        <f>COUNTIF(Table1[[#This Row],[Jan]:[Jun]],"&gt;0")</f>
        <v>1</v>
      </c>
    </row>
    <row r="2579" spans="1:9">
      <c r="A2579">
        <v>8583</v>
      </c>
      <c r="F2579">
        <v>1</v>
      </c>
      <c r="H2579">
        <v>1</v>
      </c>
      <c r="I2579" s="17">
        <f>COUNTIF(Table1[[#This Row],[Jan]:[Jun]],"&gt;0")</f>
        <v>1</v>
      </c>
    </row>
    <row r="2580" spans="1:9">
      <c r="A2580">
        <v>8586</v>
      </c>
      <c r="F2580">
        <v>1</v>
      </c>
      <c r="H2580">
        <v>1</v>
      </c>
      <c r="I2580" s="17">
        <f>COUNTIF(Table1[[#This Row],[Jan]:[Jun]],"&gt;0")</f>
        <v>1</v>
      </c>
    </row>
    <row r="2581" spans="1:9">
      <c r="A2581">
        <v>8590</v>
      </c>
      <c r="E2581">
        <v>1</v>
      </c>
      <c r="H2581">
        <v>1</v>
      </c>
      <c r="I2581" s="17">
        <f>COUNTIF(Table1[[#This Row],[Jan]:[Jun]],"&gt;0")</f>
        <v>1</v>
      </c>
    </row>
    <row r="2582" spans="1:9">
      <c r="A2582">
        <v>8597</v>
      </c>
      <c r="G2582">
        <v>1</v>
      </c>
      <c r="H2582">
        <v>1</v>
      </c>
      <c r="I2582" s="17">
        <f>COUNTIF(Table1[[#This Row],[Jan]:[Jun]],"&gt;0")</f>
        <v>1</v>
      </c>
    </row>
    <row r="2583" spans="1:9">
      <c r="A2583">
        <v>8598</v>
      </c>
      <c r="G2583">
        <v>1</v>
      </c>
      <c r="H2583">
        <v>1</v>
      </c>
      <c r="I2583" s="17">
        <f>COUNTIF(Table1[[#This Row],[Jan]:[Jun]],"&gt;0")</f>
        <v>1</v>
      </c>
    </row>
    <row r="2584" spans="1:9">
      <c r="A2584">
        <v>8612</v>
      </c>
      <c r="G2584">
        <v>1</v>
      </c>
      <c r="H2584">
        <v>1</v>
      </c>
      <c r="I2584" s="17">
        <f>COUNTIF(Table1[[#This Row],[Jan]:[Jun]],"&gt;0")</f>
        <v>1</v>
      </c>
    </row>
    <row r="2585" spans="1:9">
      <c r="A2585">
        <v>8617</v>
      </c>
      <c r="E2585">
        <v>1</v>
      </c>
      <c r="H2585">
        <v>1</v>
      </c>
      <c r="I2585" s="17">
        <f>COUNTIF(Table1[[#This Row],[Jan]:[Jun]],"&gt;0")</f>
        <v>1</v>
      </c>
    </row>
    <row r="2586" spans="1:9">
      <c r="A2586">
        <v>8619</v>
      </c>
      <c r="F2586">
        <v>1</v>
      </c>
      <c r="H2586">
        <v>1</v>
      </c>
      <c r="I2586" s="17">
        <f>COUNTIF(Table1[[#This Row],[Jan]:[Jun]],"&gt;0")</f>
        <v>1</v>
      </c>
    </row>
    <row r="2587" spans="1:9">
      <c r="A2587">
        <v>8622</v>
      </c>
      <c r="F2587">
        <v>1</v>
      </c>
      <c r="H2587">
        <v>1</v>
      </c>
      <c r="I2587" s="17">
        <f>COUNTIF(Table1[[#This Row],[Jan]:[Jun]],"&gt;0")</f>
        <v>1</v>
      </c>
    </row>
    <row r="2588" spans="1:9">
      <c r="A2588">
        <v>8623</v>
      </c>
      <c r="E2588">
        <v>1</v>
      </c>
      <c r="H2588">
        <v>1</v>
      </c>
      <c r="I2588" s="17">
        <f>COUNTIF(Table1[[#This Row],[Jan]:[Jun]],"&gt;0")</f>
        <v>1</v>
      </c>
    </row>
    <row r="2589" spans="1:9">
      <c r="A2589">
        <v>8624</v>
      </c>
      <c r="E2589">
        <v>1</v>
      </c>
      <c r="H2589">
        <v>1</v>
      </c>
      <c r="I2589" s="17">
        <f>COUNTIF(Table1[[#This Row],[Jan]:[Jun]],"&gt;0")</f>
        <v>1</v>
      </c>
    </row>
    <row r="2590" spans="1:9">
      <c r="A2590">
        <v>8625</v>
      </c>
      <c r="E2590">
        <v>1</v>
      </c>
      <c r="H2590">
        <v>1</v>
      </c>
      <c r="I2590" s="17">
        <f>COUNTIF(Table1[[#This Row],[Jan]:[Jun]],"&gt;0")</f>
        <v>1</v>
      </c>
    </row>
    <row r="2591" spans="1:9">
      <c r="A2591">
        <v>8627</v>
      </c>
      <c r="F2591">
        <v>1</v>
      </c>
      <c r="H2591">
        <v>1</v>
      </c>
      <c r="I2591" s="17">
        <f>COUNTIF(Table1[[#This Row],[Jan]:[Jun]],"&gt;0")</f>
        <v>1</v>
      </c>
    </row>
    <row r="2592" spans="1:9">
      <c r="A2592">
        <v>8628</v>
      </c>
      <c r="G2592">
        <v>1</v>
      </c>
      <c r="H2592">
        <v>1</v>
      </c>
      <c r="I2592" s="17">
        <f>COUNTIF(Table1[[#This Row],[Jan]:[Jun]],"&gt;0")</f>
        <v>1</v>
      </c>
    </row>
    <row r="2593" spans="1:9">
      <c r="A2593">
        <v>8629</v>
      </c>
      <c r="G2593">
        <v>1</v>
      </c>
      <c r="H2593">
        <v>1</v>
      </c>
      <c r="I2593" s="17">
        <f>COUNTIF(Table1[[#This Row],[Jan]:[Jun]],"&gt;0")</f>
        <v>1</v>
      </c>
    </row>
    <row r="2594" spans="1:9">
      <c r="A2594">
        <v>8631</v>
      </c>
      <c r="F2594">
        <v>1</v>
      </c>
      <c r="H2594">
        <v>1</v>
      </c>
      <c r="I2594" s="17">
        <f>COUNTIF(Table1[[#This Row],[Jan]:[Jun]],"&gt;0")</f>
        <v>1</v>
      </c>
    </row>
    <row r="2595" spans="1:9">
      <c r="A2595">
        <v>8635</v>
      </c>
      <c r="E2595">
        <v>1</v>
      </c>
      <c r="H2595">
        <v>1</v>
      </c>
      <c r="I2595" s="17">
        <f>COUNTIF(Table1[[#This Row],[Jan]:[Jun]],"&gt;0")</f>
        <v>1</v>
      </c>
    </row>
    <row r="2596" spans="1:9">
      <c r="A2596">
        <v>8636</v>
      </c>
      <c r="F2596">
        <v>1</v>
      </c>
      <c r="H2596">
        <v>1</v>
      </c>
      <c r="I2596" s="17">
        <f>COUNTIF(Table1[[#This Row],[Jan]:[Jun]],"&gt;0")</f>
        <v>1</v>
      </c>
    </row>
    <row r="2597" spans="1:9">
      <c r="A2597">
        <v>8641</v>
      </c>
      <c r="F2597">
        <v>1</v>
      </c>
      <c r="H2597">
        <v>1</v>
      </c>
      <c r="I2597" s="17">
        <f>COUNTIF(Table1[[#This Row],[Jan]:[Jun]],"&gt;0")</f>
        <v>1</v>
      </c>
    </row>
    <row r="2598" spans="1:9">
      <c r="A2598">
        <v>8643</v>
      </c>
      <c r="E2598">
        <v>1</v>
      </c>
      <c r="H2598">
        <v>1</v>
      </c>
      <c r="I2598" s="17">
        <f>COUNTIF(Table1[[#This Row],[Jan]:[Jun]],"&gt;0")</f>
        <v>1</v>
      </c>
    </row>
    <row r="2599" spans="1:9">
      <c r="A2599">
        <v>8648</v>
      </c>
      <c r="E2599">
        <v>1</v>
      </c>
      <c r="H2599">
        <v>1</v>
      </c>
      <c r="I2599" s="17">
        <f>COUNTIF(Table1[[#This Row],[Jan]:[Jun]],"&gt;0")</f>
        <v>1</v>
      </c>
    </row>
    <row r="2600" spans="1:9">
      <c r="A2600">
        <v>8653</v>
      </c>
      <c r="F2600">
        <v>1</v>
      </c>
      <c r="H2600">
        <v>1</v>
      </c>
      <c r="I2600" s="17">
        <f>COUNTIF(Table1[[#This Row],[Jan]:[Jun]],"&gt;0")</f>
        <v>1</v>
      </c>
    </row>
    <row r="2601" spans="1:9">
      <c r="A2601">
        <v>8656</v>
      </c>
      <c r="G2601">
        <v>1</v>
      </c>
      <c r="H2601">
        <v>1</v>
      </c>
      <c r="I2601" s="17">
        <f>COUNTIF(Table1[[#This Row],[Jan]:[Jun]],"&gt;0")</f>
        <v>1</v>
      </c>
    </row>
    <row r="2602" spans="1:9">
      <c r="A2602">
        <v>8657</v>
      </c>
      <c r="F2602">
        <v>1</v>
      </c>
      <c r="H2602">
        <v>1</v>
      </c>
      <c r="I2602" s="17">
        <f>COUNTIF(Table1[[#This Row],[Jan]:[Jun]],"&gt;0")</f>
        <v>1</v>
      </c>
    </row>
    <row r="2603" spans="1:9">
      <c r="A2603">
        <v>8658</v>
      </c>
      <c r="E2603">
        <v>1</v>
      </c>
      <c r="H2603">
        <v>1</v>
      </c>
      <c r="I2603" s="17">
        <f>COUNTIF(Table1[[#This Row],[Jan]:[Jun]],"&gt;0")</f>
        <v>1</v>
      </c>
    </row>
    <row r="2604" spans="1:9">
      <c r="A2604">
        <v>8659</v>
      </c>
      <c r="F2604">
        <v>1</v>
      </c>
      <c r="H2604">
        <v>1</v>
      </c>
      <c r="I2604" s="17">
        <f>COUNTIF(Table1[[#This Row],[Jan]:[Jun]],"&gt;0")</f>
        <v>1</v>
      </c>
    </row>
    <row r="2605" spans="1:9">
      <c r="A2605">
        <v>8663</v>
      </c>
      <c r="G2605">
        <v>1</v>
      </c>
      <c r="H2605">
        <v>1</v>
      </c>
      <c r="I2605" s="17">
        <f>COUNTIF(Table1[[#This Row],[Jan]:[Jun]],"&gt;0")</f>
        <v>1</v>
      </c>
    </row>
    <row r="2606" spans="1:9">
      <c r="A2606">
        <v>8665</v>
      </c>
      <c r="G2606">
        <v>1</v>
      </c>
      <c r="H2606">
        <v>1</v>
      </c>
      <c r="I2606" s="17">
        <f>COUNTIF(Table1[[#This Row],[Jan]:[Jun]],"&gt;0")</f>
        <v>1</v>
      </c>
    </row>
    <row r="2607" spans="1:9">
      <c r="A2607">
        <v>8666</v>
      </c>
      <c r="F2607">
        <v>1</v>
      </c>
      <c r="H2607">
        <v>1</v>
      </c>
      <c r="I2607" s="17">
        <f>COUNTIF(Table1[[#This Row],[Jan]:[Jun]],"&gt;0")</f>
        <v>1</v>
      </c>
    </row>
    <row r="2608" spans="1:9">
      <c r="A2608">
        <v>8673</v>
      </c>
      <c r="G2608">
        <v>1</v>
      </c>
      <c r="H2608">
        <v>1</v>
      </c>
      <c r="I2608" s="17">
        <f>COUNTIF(Table1[[#This Row],[Jan]:[Jun]],"&gt;0")</f>
        <v>1</v>
      </c>
    </row>
    <row r="2609" spans="1:9">
      <c r="A2609">
        <v>8674</v>
      </c>
      <c r="F2609">
        <v>1</v>
      </c>
      <c r="H2609">
        <v>1</v>
      </c>
      <c r="I2609" s="17">
        <f>COUNTIF(Table1[[#This Row],[Jan]:[Jun]],"&gt;0")</f>
        <v>1</v>
      </c>
    </row>
    <row r="2610" spans="1:9">
      <c r="A2610">
        <v>8676</v>
      </c>
      <c r="E2610">
        <v>1</v>
      </c>
      <c r="H2610">
        <v>1</v>
      </c>
      <c r="I2610" s="17">
        <f>COUNTIF(Table1[[#This Row],[Jan]:[Jun]],"&gt;0")</f>
        <v>1</v>
      </c>
    </row>
    <row r="2611" spans="1:9">
      <c r="A2611">
        <v>8684</v>
      </c>
      <c r="F2611">
        <v>1</v>
      </c>
      <c r="H2611">
        <v>1</v>
      </c>
      <c r="I2611" s="17">
        <f>COUNTIF(Table1[[#This Row],[Jan]:[Jun]],"&gt;0")</f>
        <v>1</v>
      </c>
    </row>
    <row r="2612" spans="1:9">
      <c r="A2612">
        <v>8685</v>
      </c>
      <c r="F2612">
        <v>1</v>
      </c>
      <c r="H2612">
        <v>1</v>
      </c>
      <c r="I2612" s="17">
        <f>COUNTIF(Table1[[#This Row],[Jan]:[Jun]],"&gt;0")</f>
        <v>1</v>
      </c>
    </row>
    <row r="2613" spans="1:9">
      <c r="A2613">
        <v>8686</v>
      </c>
      <c r="G2613">
        <v>1</v>
      </c>
      <c r="H2613">
        <v>1</v>
      </c>
      <c r="I2613" s="17">
        <f>COUNTIF(Table1[[#This Row],[Jan]:[Jun]],"&gt;0")</f>
        <v>1</v>
      </c>
    </row>
    <row r="2614" spans="1:9">
      <c r="A2614">
        <v>8687</v>
      </c>
      <c r="E2614">
        <v>1</v>
      </c>
      <c r="H2614">
        <v>1</v>
      </c>
      <c r="I2614" s="17">
        <f>COUNTIF(Table1[[#This Row],[Jan]:[Jun]],"&gt;0")</f>
        <v>1</v>
      </c>
    </row>
    <row r="2615" spans="1:9">
      <c r="A2615">
        <v>8690</v>
      </c>
      <c r="F2615">
        <v>1</v>
      </c>
      <c r="H2615">
        <v>1</v>
      </c>
      <c r="I2615" s="17">
        <f>COUNTIF(Table1[[#This Row],[Jan]:[Jun]],"&gt;0")</f>
        <v>1</v>
      </c>
    </row>
    <row r="2616" spans="1:9">
      <c r="A2616">
        <v>8691</v>
      </c>
      <c r="G2616">
        <v>1</v>
      </c>
      <c r="H2616">
        <v>1</v>
      </c>
      <c r="I2616" s="17">
        <f>COUNTIF(Table1[[#This Row],[Jan]:[Jun]],"&gt;0")</f>
        <v>1</v>
      </c>
    </row>
    <row r="2617" spans="1:9">
      <c r="A2617">
        <v>8694</v>
      </c>
      <c r="G2617">
        <v>1</v>
      </c>
      <c r="H2617">
        <v>1</v>
      </c>
      <c r="I2617" s="17">
        <f>COUNTIF(Table1[[#This Row],[Jan]:[Jun]],"&gt;0")</f>
        <v>1</v>
      </c>
    </row>
    <row r="2618" spans="1:9">
      <c r="A2618">
        <v>8698</v>
      </c>
      <c r="E2618">
        <v>1</v>
      </c>
      <c r="H2618">
        <v>1</v>
      </c>
      <c r="I2618" s="17">
        <f>COUNTIF(Table1[[#This Row],[Jan]:[Jun]],"&gt;0")</f>
        <v>1</v>
      </c>
    </row>
    <row r="2619" spans="1:9">
      <c r="A2619">
        <v>8701</v>
      </c>
      <c r="E2619">
        <v>1</v>
      </c>
      <c r="H2619">
        <v>1</v>
      </c>
      <c r="I2619" s="17">
        <f>COUNTIF(Table1[[#This Row],[Jan]:[Jun]],"&gt;0")</f>
        <v>1</v>
      </c>
    </row>
    <row r="2620" spans="1:9">
      <c r="A2620">
        <v>8704</v>
      </c>
      <c r="E2620">
        <v>1</v>
      </c>
      <c r="H2620">
        <v>1</v>
      </c>
      <c r="I2620" s="17">
        <f>COUNTIF(Table1[[#This Row],[Jan]:[Jun]],"&gt;0")</f>
        <v>1</v>
      </c>
    </row>
    <row r="2621" spans="1:9">
      <c r="A2621">
        <v>8709</v>
      </c>
      <c r="B2621">
        <v>1</v>
      </c>
      <c r="H2621">
        <v>1</v>
      </c>
      <c r="I2621" s="17">
        <f>COUNTIF(Table1[[#This Row],[Jan]:[Jun]],"&gt;0")</f>
        <v>1</v>
      </c>
    </row>
    <row r="2622" spans="1:9">
      <c r="A2622">
        <v>8710</v>
      </c>
      <c r="G2622">
        <v>1</v>
      </c>
      <c r="H2622">
        <v>1</v>
      </c>
      <c r="I2622" s="17">
        <f>COUNTIF(Table1[[#This Row],[Jan]:[Jun]],"&gt;0")</f>
        <v>1</v>
      </c>
    </row>
    <row r="2623" spans="1:9">
      <c r="A2623">
        <v>8711</v>
      </c>
      <c r="G2623">
        <v>1</v>
      </c>
      <c r="H2623">
        <v>1</v>
      </c>
      <c r="I2623" s="17">
        <f>COUNTIF(Table1[[#This Row],[Jan]:[Jun]],"&gt;0")</f>
        <v>1</v>
      </c>
    </row>
    <row r="2624" spans="1:9">
      <c r="A2624">
        <v>8712</v>
      </c>
      <c r="G2624">
        <v>1</v>
      </c>
      <c r="H2624">
        <v>1</v>
      </c>
      <c r="I2624" s="17">
        <f>COUNTIF(Table1[[#This Row],[Jan]:[Jun]],"&gt;0")</f>
        <v>1</v>
      </c>
    </row>
    <row r="2625" spans="1:9">
      <c r="A2625">
        <v>8719</v>
      </c>
      <c r="B2625">
        <v>1</v>
      </c>
      <c r="H2625">
        <v>1</v>
      </c>
      <c r="I2625" s="17">
        <f>COUNTIF(Table1[[#This Row],[Jan]:[Jun]],"&gt;0")</f>
        <v>1</v>
      </c>
    </row>
    <row r="2626" spans="1:9">
      <c r="A2626">
        <v>8720</v>
      </c>
      <c r="E2626">
        <v>1</v>
      </c>
      <c r="H2626">
        <v>1</v>
      </c>
      <c r="I2626" s="17">
        <f>COUNTIF(Table1[[#This Row],[Jan]:[Jun]],"&gt;0")</f>
        <v>1</v>
      </c>
    </row>
    <row r="2627" spans="1:9">
      <c r="A2627">
        <v>8721</v>
      </c>
      <c r="E2627">
        <v>1</v>
      </c>
      <c r="H2627">
        <v>1</v>
      </c>
      <c r="I2627" s="17">
        <f>COUNTIF(Table1[[#This Row],[Jan]:[Jun]],"&gt;0")</f>
        <v>1</v>
      </c>
    </row>
    <row r="2628" spans="1:9">
      <c r="A2628">
        <v>8731</v>
      </c>
      <c r="F2628">
        <v>1</v>
      </c>
      <c r="H2628">
        <v>1</v>
      </c>
      <c r="I2628" s="17">
        <f>COUNTIF(Table1[[#This Row],[Jan]:[Jun]],"&gt;0")</f>
        <v>1</v>
      </c>
    </row>
    <row r="2629" spans="1:9">
      <c r="A2629">
        <v>8733</v>
      </c>
      <c r="G2629">
        <v>1</v>
      </c>
      <c r="H2629">
        <v>1</v>
      </c>
      <c r="I2629" s="17">
        <f>COUNTIF(Table1[[#This Row],[Jan]:[Jun]],"&gt;0")</f>
        <v>1</v>
      </c>
    </row>
    <row r="2630" spans="1:9">
      <c r="A2630">
        <v>8734</v>
      </c>
      <c r="D2630">
        <v>1</v>
      </c>
      <c r="H2630">
        <v>1</v>
      </c>
      <c r="I2630" s="17">
        <f>COUNTIF(Table1[[#This Row],[Jan]:[Jun]],"&gt;0")</f>
        <v>1</v>
      </c>
    </row>
    <row r="2631" spans="1:9">
      <c r="A2631">
        <v>8739</v>
      </c>
      <c r="E2631">
        <v>1</v>
      </c>
      <c r="H2631">
        <v>1</v>
      </c>
      <c r="I2631" s="17">
        <f>COUNTIF(Table1[[#This Row],[Jan]:[Jun]],"&gt;0")</f>
        <v>1</v>
      </c>
    </row>
    <row r="2632" spans="1:9">
      <c r="A2632">
        <v>8741</v>
      </c>
      <c r="G2632">
        <v>1</v>
      </c>
      <c r="H2632">
        <v>1</v>
      </c>
      <c r="I2632" s="17">
        <f>COUNTIF(Table1[[#This Row],[Jan]:[Jun]],"&gt;0")</f>
        <v>1</v>
      </c>
    </row>
    <row r="2633" spans="1:9">
      <c r="A2633">
        <v>8742</v>
      </c>
      <c r="D2633">
        <v>1</v>
      </c>
      <c r="H2633">
        <v>1</v>
      </c>
      <c r="I2633" s="17">
        <f>COUNTIF(Table1[[#This Row],[Jan]:[Jun]],"&gt;0")</f>
        <v>1</v>
      </c>
    </row>
    <row r="2634" spans="1:9">
      <c r="A2634">
        <v>8744</v>
      </c>
      <c r="D2634">
        <v>1</v>
      </c>
      <c r="H2634">
        <v>1</v>
      </c>
      <c r="I2634" s="17">
        <f>COUNTIF(Table1[[#This Row],[Jan]:[Jun]],"&gt;0")</f>
        <v>1</v>
      </c>
    </row>
    <row r="2635" spans="1:9">
      <c r="A2635">
        <v>8748</v>
      </c>
      <c r="G2635">
        <v>1</v>
      </c>
      <c r="H2635">
        <v>1</v>
      </c>
      <c r="I2635" s="17">
        <f>COUNTIF(Table1[[#This Row],[Jan]:[Jun]],"&gt;0")</f>
        <v>1</v>
      </c>
    </row>
    <row r="2636" spans="1:9">
      <c r="A2636">
        <v>8750</v>
      </c>
      <c r="F2636">
        <v>1</v>
      </c>
      <c r="H2636">
        <v>1</v>
      </c>
      <c r="I2636" s="17">
        <f>COUNTIF(Table1[[#This Row],[Jan]:[Jun]],"&gt;0")</f>
        <v>1</v>
      </c>
    </row>
    <row r="2637" spans="1:9">
      <c r="A2637">
        <v>8753</v>
      </c>
      <c r="G2637">
        <v>1</v>
      </c>
      <c r="H2637">
        <v>1</v>
      </c>
      <c r="I2637" s="17">
        <f>COUNTIF(Table1[[#This Row],[Jan]:[Jun]],"&gt;0")</f>
        <v>1</v>
      </c>
    </row>
    <row r="2638" spans="1:9">
      <c r="A2638">
        <v>8756</v>
      </c>
      <c r="B2638">
        <v>1</v>
      </c>
      <c r="H2638">
        <v>1</v>
      </c>
      <c r="I2638" s="17">
        <f>COUNTIF(Table1[[#This Row],[Jan]:[Jun]],"&gt;0")</f>
        <v>1</v>
      </c>
    </row>
    <row r="2639" spans="1:9">
      <c r="A2639">
        <v>8757</v>
      </c>
      <c r="E2639">
        <v>1</v>
      </c>
      <c r="H2639">
        <v>1</v>
      </c>
      <c r="I2639" s="17">
        <f>COUNTIF(Table1[[#This Row],[Jan]:[Jun]],"&gt;0")</f>
        <v>1</v>
      </c>
    </row>
    <row r="2640" spans="1:9">
      <c r="A2640">
        <v>8759</v>
      </c>
      <c r="G2640">
        <v>1</v>
      </c>
      <c r="H2640">
        <v>1</v>
      </c>
      <c r="I2640" s="17">
        <f>COUNTIF(Table1[[#This Row],[Jan]:[Jun]],"&gt;0")</f>
        <v>1</v>
      </c>
    </row>
    <row r="2641" spans="1:9">
      <c r="A2641">
        <v>8760</v>
      </c>
      <c r="G2641">
        <v>1</v>
      </c>
      <c r="H2641">
        <v>1</v>
      </c>
      <c r="I2641" s="17">
        <f>COUNTIF(Table1[[#This Row],[Jan]:[Jun]],"&gt;0")</f>
        <v>1</v>
      </c>
    </row>
    <row r="2642" spans="1:9">
      <c r="A2642">
        <v>8764</v>
      </c>
      <c r="D2642">
        <v>1</v>
      </c>
      <c r="H2642">
        <v>1</v>
      </c>
      <c r="I2642" s="17">
        <f>COUNTIF(Table1[[#This Row],[Jan]:[Jun]],"&gt;0")</f>
        <v>1</v>
      </c>
    </row>
    <row r="2643" spans="1:9">
      <c r="A2643">
        <v>8768</v>
      </c>
      <c r="E2643">
        <v>1</v>
      </c>
      <c r="H2643">
        <v>1</v>
      </c>
      <c r="I2643" s="17">
        <f>COUNTIF(Table1[[#This Row],[Jan]:[Jun]],"&gt;0")</f>
        <v>1</v>
      </c>
    </row>
    <row r="2644" spans="1:9">
      <c r="A2644">
        <v>8775</v>
      </c>
      <c r="G2644">
        <v>1</v>
      </c>
      <c r="H2644">
        <v>1</v>
      </c>
      <c r="I2644" s="17">
        <f>COUNTIF(Table1[[#This Row],[Jan]:[Jun]],"&gt;0")</f>
        <v>1</v>
      </c>
    </row>
    <row r="2645" spans="1:9">
      <c r="A2645">
        <v>8776</v>
      </c>
      <c r="E2645">
        <v>1</v>
      </c>
      <c r="H2645">
        <v>1</v>
      </c>
      <c r="I2645" s="17">
        <f>COUNTIF(Table1[[#This Row],[Jan]:[Jun]],"&gt;0")</f>
        <v>1</v>
      </c>
    </row>
    <row r="2646" spans="1:9">
      <c r="A2646">
        <v>8778</v>
      </c>
      <c r="G2646">
        <v>1</v>
      </c>
      <c r="H2646">
        <v>1</v>
      </c>
      <c r="I2646" s="17">
        <f>COUNTIF(Table1[[#This Row],[Jan]:[Jun]],"&gt;0")</f>
        <v>1</v>
      </c>
    </row>
    <row r="2647" spans="1:9">
      <c r="A2647">
        <v>8787</v>
      </c>
      <c r="F2647">
        <v>1</v>
      </c>
      <c r="H2647">
        <v>1</v>
      </c>
      <c r="I2647" s="17">
        <f>COUNTIF(Table1[[#This Row],[Jan]:[Jun]],"&gt;0")</f>
        <v>1</v>
      </c>
    </row>
    <row r="2648" spans="1:9">
      <c r="A2648">
        <v>8788</v>
      </c>
      <c r="F2648">
        <v>1</v>
      </c>
      <c r="H2648">
        <v>1</v>
      </c>
      <c r="I2648" s="17">
        <f>COUNTIF(Table1[[#This Row],[Jan]:[Jun]],"&gt;0")</f>
        <v>1</v>
      </c>
    </row>
    <row r="2649" spans="1:9">
      <c r="A2649">
        <v>8793</v>
      </c>
      <c r="D2649">
        <v>1</v>
      </c>
      <c r="H2649">
        <v>1</v>
      </c>
      <c r="I2649" s="17">
        <f>COUNTIF(Table1[[#This Row],[Jan]:[Jun]],"&gt;0")</f>
        <v>1</v>
      </c>
    </row>
    <row r="2650" spans="1:9">
      <c r="A2650">
        <v>8795</v>
      </c>
      <c r="G2650">
        <v>1</v>
      </c>
      <c r="H2650">
        <v>1</v>
      </c>
      <c r="I2650" s="17">
        <f>COUNTIF(Table1[[#This Row],[Jan]:[Jun]],"&gt;0")</f>
        <v>1</v>
      </c>
    </row>
    <row r="2651" spans="1:9">
      <c r="A2651">
        <v>8798</v>
      </c>
      <c r="D2651">
        <v>1</v>
      </c>
      <c r="H2651">
        <v>1</v>
      </c>
      <c r="I2651" s="17">
        <f>COUNTIF(Table1[[#This Row],[Jan]:[Jun]],"&gt;0")</f>
        <v>1</v>
      </c>
    </row>
    <row r="2652" spans="1:9">
      <c r="A2652">
        <v>8799</v>
      </c>
      <c r="E2652">
        <v>1</v>
      </c>
      <c r="H2652">
        <v>1</v>
      </c>
      <c r="I2652" s="17">
        <f>COUNTIF(Table1[[#This Row],[Jan]:[Jun]],"&gt;0")</f>
        <v>1</v>
      </c>
    </row>
    <row r="2653" spans="1:9">
      <c r="A2653">
        <v>8802</v>
      </c>
      <c r="D2653">
        <v>1</v>
      </c>
      <c r="H2653">
        <v>1</v>
      </c>
      <c r="I2653" s="17">
        <f>COUNTIF(Table1[[#This Row],[Jan]:[Jun]],"&gt;0")</f>
        <v>1</v>
      </c>
    </row>
    <row r="2654" spans="1:9">
      <c r="A2654">
        <v>8810</v>
      </c>
      <c r="F2654">
        <v>1</v>
      </c>
      <c r="H2654">
        <v>1</v>
      </c>
      <c r="I2654" s="17">
        <f>COUNTIF(Table1[[#This Row],[Jan]:[Jun]],"&gt;0")</f>
        <v>1</v>
      </c>
    </row>
    <row r="2655" spans="1:9">
      <c r="A2655">
        <v>8814</v>
      </c>
      <c r="F2655">
        <v>1</v>
      </c>
      <c r="H2655">
        <v>1</v>
      </c>
      <c r="I2655" s="17">
        <f>COUNTIF(Table1[[#This Row],[Jan]:[Jun]],"&gt;0")</f>
        <v>1</v>
      </c>
    </row>
    <row r="2656" spans="1:9">
      <c r="A2656">
        <v>8818</v>
      </c>
      <c r="D2656">
        <v>1</v>
      </c>
      <c r="H2656">
        <v>1</v>
      </c>
      <c r="I2656" s="17">
        <f>COUNTIF(Table1[[#This Row],[Jan]:[Jun]],"&gt;0")</f>
        <v>1</v>
      </c>
    </row>
    <row r="2657" spans="1:9">
      <c r="A2657">
        <v>8824</v>
      </c>
      <c r="G2657">
        <v>1</v>
      </c>
      <c r="H2657">
        <v>1</v>
      </c>
      <c r="I2657" s="17">
        <f>COUNTIF(Table1[[#This Row],[Jan]:[Jun]],"&gt;0")</f>
        <v>1</v>
      </c>
    </row>
    <row r="2658" spans="1:9">
      <c r="A2658">
        <v>8825</v>
      </c>
      <c r="E2658">
        <v>1</v>
      </c>
      <c r="H2658">
        <v>1</v>
      </c>
      <c r="I2658" s="17">
        <f>COUNTIF(Table1[[#This Row],[Jan]:[Jun]],"&gt;0")</f>
        <v>1</v>
      </c>
    </row>
    <row r="2659" spans="1:9">
      <c r="A2659">
        <v>8829</v>
      </c>
      <c r="B2659">
        <v>1</v>
      </c>
      <c r="H2659">
        <v>1</v>
      </c>
      <c r="I2659" s="17">
        <f>COUNTIF(Table1[[#This Row],[Jan]:[Jun]],"&gt;0")</f>
        <v>1</v>
      </c>
    </row>
    <row r="2660" spans="1:9">
      <c r="A2660">
        <v>8830</v>
      </c>
      <c r="D2660">
        <v>1</v>
      </c>
      <c r="H2660">
        <v>1</v>
      </c>
      <c r="I2660" s="17">
        <f>COUNTIF(Table1[[#This Row],[Jan]:[Jun]],"&gt;0")</f>
        <v>1</v>
      </c>
    </row>
    <row r="2661" spans="1:9">
      <c r="A2661">
        <v>8831</v>
      </c>
      <c r="G2661">
        <v>1</v>
      </c>
      <c r="H2661">
        <v>1</v>
      </c>
      <c r="I2661" s="17">
        <f>COUNTIF(Table1[[#This Row],[Jan]:[Jun]],"&gt;0")</f>
        <v>1</v>
      </c>
    </row>
    <row r="2662" spans="1:9">
      <c r="A2662">
        <v>8832</v>
      </c>
      <c r="E2662">
        <v>1</v>
      </c>
      <c r="H2662">
        <v>1</v>
      </c>
      <c r="I2662" s="17">
        <f>COUNTIF(Table1[[#This Row],[Jan]:[Jun]],"&gt;0")</f>
        <v>1</v>
      </c>
    </row>
    <row r="2663" spans="1:9">
      <c r="A2663">
        <v>8835</v>
      </c>
      <c r="E2663">
        <v>1</v>
      </c>
      <c r="H2663">
        <v>1</v>
      </c>
      <c r="I2663" s="17">
        <f>COUNTIF(Table1[[#This Row],[Jan]:[Jun]],"&gt;0")</f>
        <v>1</v>
      </c>
    </row>
    <row r="2664" spans="1:9">
      <c r="A2664">
        <v>8836</v>
      </c>
      <c r="G2664">
        <v>1</v>
      </c>
      <c r="H2664">
        <v>1</v>
      </c>
      <c r="I2664" s="17">
        <f>COUNTIF(Table1[[#This Row],[Jan]:[Jun]],"&gt;0")</f>
        <v>1</v>
      </c>
    </row>
    <row r="2665" spans="1:9">
      <c r="A2665">
        <v>8837</v>
      </c>
      <c r="E2665">
        <v>1</v>
      </c>
      <c r="H2665">
        <v>1</v>
      </c>
      <c r="I2665" s="17">
        <f>COUNTIF(Table1[[#This Row],[Jan]:[Jun]],"&gt;0")</f>
        <v>1</v>
      </c>
    </row>
    <row r="2666" spans="1:9">
      <c r="A2666">
        <v>8838</v>
      </c>
      <c r="F2666">
        <v>1</v>
      </c>
      <c r="H2666">
        <v>1</v>
      </c>
      <c r="I2666" s="17">
        <f>COUNTIF(Table1[[#This Row],[Jan]:[Jun]],"&gt;0")</f>
        <v>1</v>
      </c>
    </row>
    <row r="2667" spans="1:9">
      <c r="A2667">
        <v>8840</v>
      </c>
      <c r="G2667">
        <v>1</v>
      </c>
      <c r="H2667">
        <v>1</v>
      </c>
      <c r="I2667" s="17">
        <f>COUNTIF(Table1[[#This Row],[Jan]:[Jun]],"&gt;0")</f>
        <v>1</v>
      </c>
    </row>
    <row r="2668" spans="1:9">
      <c r="A2668">
        <v>8845</v>
      </c>
      <c r="F2668">
        <v>1</v>
      </c>
      <c r="H2668">
        <v>1</v>
      </c>
      <c r="I2668" s="17">
        <f>COUNTIF(Table1[[#This Row],[Jan]:[Jun]],"&gt;0")</f>
        <v>1</v>
      </c>
    </row>
    <row r="2669" spans="1:9">
      <c r="A2669">
        <v>8848</v>
      </c>
      <c r="D2669">
        <v>1</v>
      </c>
      <c r="H2669">
        <v>1</v>
      </c>
      <c r="I2669" s="17">
        <f>COUNTIF(Table1[[#This Row],[Jan]:[Jun]],"&gt;0")</f>
        <v>1</v>
      </c>
    </row>
    <row r="2670" spans="1:9">
      <c r="A2670">
        <v>8851</v>
      </c>
      <c r="G2670">
        <v>1</v>
      </c>
      <c r="H2670">
        <v>1</v>
      </c>
      <c r="I2670" s="17">
        <f>COUNTIF(Table1[[#This Row],[Jan]:[Jun]],"&gt;0")</f>
        <v>1</v>
      </c>
    </row>
    <row r="2671" spans="1:9">
      <c r="A2671">
        <v>8856</v>
      </c>
      <c r="G2671">
        <v>1</v>
      </c>
      <c r="H2671">
        <v>1</v>
      </c>
      <c r="I2671" s="17">
        <f>COUNTIF(Table1[[#This Row],[Jan]:[Jun]],"&gt;0")</f>
        <v>1</v>
      </c>
    </row>
    <row r="2672" spans="1:9">
      <c r="A2672">
        <v>8861</v>
      </c>
      <c r="F2672">
        <v>1</v>
      </c>
      <c r="H2672">
        <v>1</v>
      </c>
      <c r="I2672" s="17">
        <f>COUNTIF(Table1[[#This Row],[Jan]:[Jun]],"&gt;0")</f>
        <v>1</v>
      </c>
    </row>
    <row r="2673" spans="1:9">
      <c r="A2673">
        <v>8863</v>
      </c>
      <c r="F2673">
        <v>1</v>
      </c>
      <c r="H2673">
        <v>1</v>
      </c>
      <c r="I2673" s="17">
        <f>COUNTIF(Table1[[#This Row],[Jan]:[Jun]],"&gt;0")</f>
        <v>1</v>
      </c>
    </row>
    <row r="2674" spans="1:9">
      <c r="A2674">
        <v>8865</v>
      </c>
      <c r="F2674">
        <v>1</v>
      </c>
      <c r="H2674">
        <v>1</v>
      </c>
      <c r="I2674" s="17">
        <f>COUNTIF(Table1[[#This Row],[Jan]:[Jun]],"&gt;0")</f>
        <v>1</v>
      </c>
    </row>
    <row r="2675" spans="1:9">
      <c r="A2675">
        <v>8866</v>
      </c>
      <c r="F2675">
        <v>1</v>
      </c>
      <c r="H2675">
        <v>1</v>
      </c>
      <c r="I2675" s="17">
        <f>COUNTIF(Table1[[#This Row],[Jan]:[Jun]],"&gt;0")</f>
        <v>1</v>
      </c>
    </row>
    <row r="2676" spans="1:9">
      <c r="A2676">
        <v>8867</v>
      </c>
      <c r="F2676">
        <v>1</v>
      </c>
      <c r="H2676">
        <v>1</v>
      </c>
      <c r="I2676" s="17">
        <f>COUNTIF(Table1[[#This Row],[Jan]:[Jun]],"&gt;0")</f>
        <v>1</v>
      </c>
    </row>
    <row r="2677" spans="1:9">
      <c r="A2677">
        <v>8868</v>
      </c>
      <c r="G2677">
        <v>1</v>
      </c>
      <c r="H2677">
        <v>1</v>
      </c>
      <c r="I2677" s="17">
        <f>COUNTIF(Table1[[#This Row],[Jan]:[Jun]],"&gt;0")</f>
        <v>1</v>
      </c>
    </row>
    <row r="2678" spans="1:9">
      <c r="A2678">
        <v>8871</v>
      </c>
      <c r="E2678">
        <v>1</v>
      </c>
      <c r="H2678">
        <v>1</v>
      </c>
      <c r="I2678" s="17">
        <f>COUNTIF(Table1[[#This Row],[Jan]:[Jun]],"&gt;0")</f>
        <v>1</v>
      </c>
    </row>
    <row r="2679" spans="1:9">
      <c r="A2679">
        <v>8878</v>
      </c>
      <c r="F2679">
        <v>1</v>
      </c>
      <c r="H2679">
        <v>1</v>
      </c>
      <c r="I2679" s="17">
        <f>COUNTIF(Table1[[#This Row],[Jan]:[Jun]],"&gt;0")</f>
        <v>1</v>
      </c>
    </row>
    <row r="2680" spans="1:9">
      <c r="A2680">
        <v>8879</v>
      </c>
      <c r="G2680">
        <v>1</v>
      </c>
      <c r="H2680">
        <v>1</v>
      </c>
      <c r="I2680" s="17">
        <f>COUNTIF(Table1[[#This Row],[Jan]:[Jun]],"&gt;0")</f>
        <v>1</v>
      </c>
    </row>
    <row r="2681" spans="1:9">
      <c r="A2681">
        <v>8882</v>
      </c>
      <c r="G2681">
        <v>1</v>
      </c>
      <c r="H2681">
        <v>1</v>
      </c>
      <c r="I2681" s="17">
        <f>COUNTIF(Table1[[#This Row],[Jan]:[Jun]],"&gt;0")</f>
        <v>1</v>
      </c>
    </row>
    <row r="2682" spans="1:9">
      <c r="A2682">
        <v>8886</v>
      </c>
      <c r="F2682">
        <v>1</v>
      </c>
      <c r="H2682">
        <v>1</v>
      </c>
      <c r="I2682" s="17">
        <f>COUNTIF(Table1[[#This Row],[Jan]:[Jun]],"&gt;0")</f>
        <v>1</v>
      </c>
    </row>
    <row r="2683" spans="1:9">
      <c r="A2683">
        <v>8892</v>
      </c>
      <c r="F2683">
        <v>1</v>
      </c>
      <c r="H2683">
        <v>1</v>
      </c>
      <c r="I2683" s="17">
        <f>COUNTIF(Table1[[#This Row],[Jan]:[Jun]],"&gt;0")</f>
        <v>1</v>
      </c>
    </row>
    <row r="2684" spans="1:9">
      <c r="A2684">
        <v>8893</v>
      </c>
      <c r="G2684">
        <v>1</v>
      </c>
      <c r="H2684">
        <v>1</v>
      </c>
      <c r="I2684" s="17">
        <f>COUNTIF(Table1[[#This Row],[Jan]:[Jun]],"&gt;0")</f>
        <v>1</v>
      </c>
    </row>
    <row r="2685" spans="1:9">
      <c r="A2685">
        <v>8897</v>
      </c>
      <c r="D2685">
        <v>1</v>
      </c>
      <c r="H2685">
        <v>1</v>
      </c>
      <c r="I2685" s="17">
        <f>COUNTIF(Table1[[#This Row],[Jan]:[Jun]],"&gt;0")</f>
        <v>1</v>
      </c>
    </row>
    <row r="2686" spans="1:9">
      <c r="A2686">
        <v>8898</v>
      </c>
      <c r="E2686">
        <v>1</v>
      </c>
      <c r="H2686">
        <v>1</v>
      </c>
      <c r="I2686" s="17">
        <f>COUNTIF(Table1[[#This Row],[Jan]:[Jun]],"&gt;0")</f>
        <v>1</v>
      </c>
    </row>
    <row r="2687" spans="1:9">
      <c r="A2687">
        <v>8900</v>
      </c>
      <c r="F2687">
        <v>1</v>
      </c>
      <c r="H2687">
        <v>1</v>
      </c>
      <c r="I2687" s="17">
        <f>COUNTIF(Table1[[#This Row],[Jan]:[Jun]],"&gt;0")</f>
        <v>1</v>
      </c>
    </row>
    <row r="2688" spans="1:9">
      <c r="A2688">
        <v>8913</v>
      </c>
      <c r="G2688">
        <v>1</v>
      </c>
      <c r="H2688">
        <v>1</v>
      </c>
      <c r="I2688" s="17">
        <f>COUNTIF(Table1[[#This Row],[Jan]:[Jun]],"&gt;0")</f>
        <v>1</v>
      </c>
    </row>
    <row r="2689" spans="1:9">
      <c r="A2689">
        <v>8915</v>
      </c>
      <c r="D2689">
        <v>1</v>
      </c>
      <c r="H2689">
        <v>1</v>
      </c>
      <c r="I2689" s="17">
        <f>COUNTIF(Table1[[#This Row],[Jan]:[Jun]],"&gt;0")</f>
        <v>1</v>
      </c>
    </row>
    <row r="2690" spans="1:9">
      <c r="A2690">
        <v>8921</v>
      </c>
      <c r="G2690">
        <v>1</v>
      </c>
      <c r="H2690">
        <v>1</v>
      </c>
      <c r="I2690" s="17">
        <f>COUNTIF(Table1[[#This Row],[Jan]:[Jun]],"&gt;0")</f>
        <v>1</v>
      </c>
    </row>
    <row r="2691" spans="1:9">
      <c r="A2691">
        <v>8922</v>
      </c>
      <c r="E2691">
        <v>1</v>
      </c>
      <c r="H2691">
        <v>1</v>
      </c>
      <c r="I2691" s="17">
        <f>COUNTIF(Table1[[#This Row],[Jan]:[Jun]],"&gt;0")</f>
        <v>1</v>
      </c>
    </row>
    <row r="2692" spans="1:9">
      <c r="A2692">
        <v>8923</v>
      </c>
      <c r="F2692">
        <v>1</v>
      </c>
      <c r="H2692">
        <v>1</v>
      </c>
      <c r="I2692" s="17">
        <f>COUNTIF(Table1[[#This Row],[Jan]:[Jun]],"&gt;0")</f>
        <v>1</v>
      </c>
    </row>
    <row r="2693" spans="1:9">
      <c r="A2693">
        <v>8925</v>
      </c>
      <c r="D2693">
        <v>1</v>
      </c>
      <c r="H2693">
        <v>1</v>
      </c>
      <c r="I2693" s="17">
        <f>COUNTIF(Table1[[#This Row],[Jan]:[Jun]],"&gt;0")</f>
        <v>1</v>
      </c>
    </row>
    <row r="2694" spans="1:9">
      <c r="A2694">
        <v>8929</v>
      </c>
      <c r="D2694">
        <v>1</v>
      </c>
      <c r="H2694">
        <v>1</v>
      </c>
      <c r="I2694" s="17">
        <f>COUNTIF(Table1[[#This Row],[Jan]:[Jun]],"&gt;0")</f>
        <v>1</v>
      </c>
    </row>
    <row r="2695" spans="1:9">
      <c r="A2695">
        <v>8931</v>
      </c>
      <c r="D2695">
        <v>1</v>
      </c>
      <c r="H2695">
        <v>1</v>
      </c>
      <c r="I2695" s="17">
        <f>COUNTIF(Table1[[#This Row],[Jan]:[Jun]],"&gt;0")</f>
        <v>1</v>
      </c>
    </row>
    <row r="2696" spans="1:9">
      <c r="A2696">
        <v>8946</v>
      </c>
      <c r="E2696">
        <v>1</v>
      </c>
      <c r="H2696">
        <v>1</v>
      </c>
      <c r="I2696" s="17">
        <f>COUNTIF(Table1[[#This Row],[Jan]:[Jun]],"&gt;0")</f>
        <v>1</v>
      </c>
    </row>
    <row r="2697" spans="1:9">
      <c r="A2697">
        <v>8947</v>
      </c>
      <c r="G2697">
        <v>1</v>
      </c>
      <c r="H2697">
        <v>1</v>
      </c>
      <c r="I2697" s="17">
        <f>COUNTIF(Table1[[#This Row],[Jan]:[Jun]],"&gt;0")</f>
        <v>1</v>
      </c>
    </row>
    <row r="2698" spans="1:9">
      <c r="A2698">
        <v>8948</v>
      </c>
      <c r="F2698">
        <v>1</v>
      </c>
      <c r="H2698">
        <v>1</v>
      </c>
      <c r="I2698" s="17">
        <f>COUNTIF(Table1[[#This Row],[Jan]:[Jun]],"&gt;0")</f>
        <v>1</v>
      </c>
    </row>
    <row r="2699" spans="1:9">
      <c r="A2699">
        <v>8950</v>
      </c>
      <c r="G2699">
        <v>1</v>
      </c>
      <c r="H2699">
        <v>1</v>
      </c>
      <c r="I2699" s="17">
        <f>COUNTIF(Table1[[#This Row],[Jan]:[Jun]],"&gt;0")</f>
        <v>1</v>
      </c>
    </row>
    <row r="2700" spans="1:9">
      <c r="A2700">
        <v>8951</v>
      </c>
      <c r="F2700">
        <v>1</v>
      </c>
      <c r="H2700">
        <v>1</v>
      </c>
      <c r="I2700" s="17">
        <f>COUNTIF(Table1[[#This Row],[Jan]:[Jun]],"&gt;0")</f>
        <v>1</v>
      </c>
    </row>
    <row r="2701" spans="1:9">
      <c r="A2701">
        <v>8953</v>
      </c>
      <c r="E2701">
        <v>1</v>
      </c>
      <c r="H2701">
        <v>1</v>
      </c>
      <c r="I2701" s="17">
        <f>COUNTIF(Table1[[#This Row],[Jan]:[Jun]],"&gt;0")</f>
        <v>1</v>
      </c>
    </row>
    <row r="2702" spans="1:9">
      <c r="A2702">
        <v>8958</v>
      </c>
      <c r="G2702">
        <v>1</v>
      </c>
      <c r="H2702">
        <v>1</v>
      </c>
      <c r="I2702" s="17">
        <f>COUNTIF(Table1[[#This Row],[Jan]:[Jun]],"&gt;0")</f>
        <v>1</v>
      </c>
    </row>
    <row r="2703" spans="1:9">
      <c r="A2703">
        <v>8960</v>
      </c>
      <c r="F2703">
        <v>1</v>
      </c>
      <c r="H2703">
        <v>1</v>
      </c>
      <c r="I2703" s="17">
        <f>COUNTIF(Table1[[#This Row],[Jan]:[Jun]],"&gt;0")</f>
        <v>1</v>
      </c>
    </row>
    <row r="2704" spans="1:9">
      <c r="A2704">
        <v>8963</v>
      </c>
      <c r="F2704">
        <v>1</v>
      </c>
      <c r="H2704">
        <v>1</v>
      </c>
      <c r="I2704" s="17">
        <f>COUNTIF(Table1[[#This Row],[Jan]:[Jun]],"&gt;0")</f>
        <v>1</v>
      </c>
    </row>
    <row r="2705" spans="1:9">
      <c r="A2705">
        <v>8967</v>
      </c>
      <c r="E2705">
        <v>1</v>
      </c>
      <c r="H2705">
        <v>1</v>
      </c>
      <c r="I2705" s="17">
        <f>COUNTIF(Table1[[#This Row],[Jan]:[Jun]],"&gt;0")</f>
        <v>1</v>
      </c>
    </row>
    <row r="2706" spans="1:9">
      <c r="A2706">
        <v>8968</v>
      </c>
      <c r="E2706">
        <v>1</v>
      </c>
      <c r="H2706">
        <v>1</v>
      </c>
      <c r="I2706" s="17">
        <f>COUNTIF(Table1[[#This Row],[Jan]:[Jun]],"&gt;0")</f>
        <v>1</v>
      </c>
    </row>
    <row r="2707" spans="1:9">
      <c r="A2707">
        <v>8974</v>
      </c>
      <c r="D2707">
        <v>1</v>
      </c>
      <c r="H2707">
        <v>1</v>
      </c>
      <c r="I2707" s="17">
        <f>COUNTIF(Table1[[#This Row],[Jan]:[Jun]],"&gt;0")</f>
        <v>1</v>
      </c>
    </row>
    <row r="2708" spans="1:9">
      <c r="A2708">
        <v>8977</v>
      </c>
      <c r="D2708">
        <v>1</v>
      </c>
      <c r="H2708">
        <v>1</v>
      </c>
      <c r="I2708" s="17">
        <f>COUNTIF(Table1[[#This Row],[Jan]:[Jun]],"&gt;0")</f>
        <v>1</v>
      </c>
    </row>
    <row r="2709" spans="1:9">
      <c r="A2709">
        <v>8981</v>
      </c>
      <c r="F2709">
        <v>1</v>
      </c>
      <c r="H2709">
        <v>1</v>
      </c>
      <c r="I2709" s="17">
        <f>COUNTIF(Table1[[#This Row],[Jan]:[Jun]],"&gt;0")</f>
        <v>1</v>
      </c>
    </row>
    <row r="2710" spans="1:9">
      <c r="A2710">
        <v>8985</v>
      </c>
      <c r="E2710">
        <v>1</v>
      </c>
      <c r="H2710">
        <v>1</v>
      </c>
      <c r="I2710" s="17">
        <f>COUNTIF(Table1[[#This Row],[Jan]:[Jun]],"&gt;0")</f>
        <v>1</v>
      </c>
    </row>
    <row r="2711" spans="1:9">
      <c r="A2711">
        <v>8989</v>
      </c>
      <c r="D2711">
        <v>1</v>
      </c>
      <c r="H2711">
        <v>1</v>
      </c>
      <c r="I2711" s="17">
        <f>COUNTIF(Table1[[#This Row],[Jan]:[Jun]],"&gt;0")</f>
        <v>1</v>
      </c>
    </row>
    <row r="2712" spans="1:9">
      <c r="A2712">
        <v>8993</v>
      </c>
      <c r="B2712">
        <v>1</v>
      </c>
      <c r="H2712">
        <v>1</v>
      </c>
      <c r="I2712" s="17">
        <f>COUNTIF(Table1[[#This Row],[Jan]:[Jun]],"&gt;0")</f>
        <v>1</v>
      </c>
    </row>
    <row r="2713" spans="1:9">
      <c r="A2713">
        <v>8998</v>
      </c>
      <c r="G2713">
        <v>1</v>
      </c>
      <c r="H2713">
        <v>1</v>
      </c>
      <c r="I2713" s="17">
        <f>COUNTIF(Table1[[#This Row],[Jan]:[Jun]],"&gt;0")</f>
        <v>1</v>
      </c>
    </row>
    <row r="2714" spans="1:9">
      <c r="A2714">
        <v>8999</v>
      </c>
      <c r="E2714">
        <v>1</v>
      </c>
      <c r="H2714">
        <v>1</v>
      </c>
      <c r="I2714" s="17">
        <f>COUNTIF(Table1[[#This Row],[Jan]:[Jun]],"&gt;0")</f>
        <v>1</v>
      </c>
    </row>
    <row r="2715" spans="1:9">
      <c r="A2715">
        <v>9002</v>
      </c>
      <c r="E2715">
        <v>1</v>
      </c>
      <c r="H2715">
        <v>1</v>
      </c>
      <c r="I2715" s="17">
        <f>COUNTIF(Table1[[#This Row],[Jan]:[Jun]],"&gt;0")</f>
        <v>1</v>
      </c>
    </row>
    <row r="2716" spans="1:9">
      <c r="A2716">
        <v>9008</v>
      </c>
      <c r="G2716">
        <v>1</v>
      </c>
      <c r="H2716">
        <v>1</v>
      </c>
      <c r="I2716" s="17">
        <f>COUNTIF(Table1[[#This Row],[Jan]:[Jun]],"&gt;0")</f>
        <v>1</v>
      </c>
    </row>
    <row r="2717" spans="1:9">
      <c r="A2717">
        <v>9009</v>
      </c>
      <c r="E2717">
        <v>1</v>
      </c>
      <c r="H2717">
        <v>1</v>
      </c>
      <c r="I2717" s="17">
        <f>COUNTIF(Table1[[#This Row],[Jan]:[Jun]],"&gt;0")</f>
        <v>1</v>
      </c>
    </row>
    <row r="2718" spans="1:9">
      <c r="A2718">
        <v>9014</v>
      </c>
      <c r="F2718">
        <v>1</v>
      </c>
      <c r="H2718">
        <v>1</v>
      </c>
      <c r="I2718" s="17">
        <f>COUNTIF(Table1[[#This Row],[Jan]:[Jun]],"&gt;0")</f>
        <v>1</v>
      </c>
    </row>
    <row r="2719" spans="1:9">
      <c r="A2719">
        <v>9015</v>
      </c>
      <c r="B2719">
        <v>1</v>
      </c>
      <c r="H2719">
        <v>1</v>
      </c>
      <c r="I2719" s="17">
        <f>COUNTIF(Table1[[#This Row],[Jan]:[Jun]],"&gt;0")</f>
        <v>1</v>
      </c>
    </row>
    <row r="2720" spans="1:9">
      <c r="A2720">
        <v>9023</v>
      </c>
      <c r="F2720">
        <v>1</v>
      </c>
      <c r="H2720">
        <v>1</v>
      </c>
      <c r="I2720" s="17">
        <f>COUNTIF(Table1[[#This Row],[Jan]:[Jun]],"&gt;0")</f>
        <v>1</v>
      </c>
    </row>
    <row r="2721" spans="1:9">
      <c r="A2721">
        <v>9025</v>
      </c>
      <c r="D2721">
        <v>1</v>
      </c>
      <c r="H2721">
        <v>1</v>
      </c>
      <c r="I2721" s="17">
        <f>COUNTIF(Table1[[#This Row],[Jan]:[Jun]],"&gt;0")</f>
        <v>1</v>
      </c>
    </row>
    <row r="2722" spans="1:9">
      <c r="A2722">
        <v>9028</v>
      </c>
      <c r="F2722">
        <v>1</v>
      </c>
      <c r="H2722">
        <v>1</v>
      </c>
      <c r="I2722" s="17">
        <f>COUNTIF(Table1[[#This Row],[Jan]:[Jun]],"&gt;0")</f>
        <v>1</v>
      </c>
    </row>
    <row r="2723" spans="1:9">
      <c r="A2723">
        <v>9032</v>
      </c>
      <c r="G2723">
        <v>1</v>
      </c>
      <c r="H2723">
        <v>1</v>
      </c>
      <c r="I2723" s="17">
        <f>COUNTIF(Table1[[#This Row],[Jan]:[Jun]],"&gt;0")</f>
        <v>1</v>
      </c>
    </row>
    <row r="2724" spans="1:9">
      <c r="A2724">
        <v>9036</v>
      </c>
      <c r="B2724">
        <v>1</v>
      </c>
      <c r="H2724">
        <v>1</v>
      </c>
      <c r="I2724" s="17">
        <f>COUNTIF(Table1[[#This Row],[Jan]:[Jun]],"&gt;0")</f>
        <v>1</v>
      </c>
    </row>
    <row r="2725" spans="1:9">
      <c r="A2725">
        <v>9039</v>
      </c>
      <c r="B2725">
        <v>1</v>
      </c>
      <c r="H2725">
        <v>1</v>
      </c>
      <c r="I2725" s="17">
        <f>COUNTIF(Table1[[#This Row],[Jan]:[Jun]],"&gt;0")</f>
        <v>1</v>
      </c>
    </row>
    <row r="2726" spans="1:9">
      <c r="A2726">
        <v>9041</v>
      </c>
      <c r="E2726">
        <v>1</v>
      </c>
      <c r="H2726">
        <v>1</v>
      </c>
      <c r="I2726" s="17">
        <f>COUNTIF(Table1[[#This Row],[Jan]:[Jun]],"&gt;0")</f>
        <v>1</v>
      </c>
    </row>
    <row r="2727" spans="1:9">
      <c r="A2727">
        <v>9042</v>
      </c>
      <c r="E2727">
        <v>1</v>
      </c>
      <c r="H2727">
        <v>1</v>
      </c>
      <c r="I2727" s="17">
        <f>COUNTIF(Table1[[#This Row],[Jan]:[Jun]],"&gt;0")</f>
        <v>1</v>
      </c>
    </row>
    <row r="2728" spans="1:9">
      <c r="A2728">
        <v>9047</v>
      </c>
      <c r="E2728">
        <v>1</v>
      </c>
      <c r="H2728">
        <v>1</v>
      </c>
      <c r="I2728" s="17">
        <f>COUNTIF(Table1[[#This Row],[Jan]:[Jun]],"&gt;0")</f>
        <v>1</v>
      </c>
    </row>
    <row r="2729" spans="1:9">
      <c r="A2729">
        <v>9048</v>
      </c>
      <c r="E2729">
        <v>1</v>
      </c>
      <c r="H2729">
        <v>1</v>
      </c>
      <c r="I2729" s="17">
        <f>COUNTIF(Table1[[#This Row],[Jan]:[Jun]],"&gt;0")</f>
        <v>1</v>
      </c>
    </row>
    <row r="2730" spans="1:9">
      <c r="A2730">
        <v>9050</v>
      </c>
      <c r="F2730">
        <v>1</v>
      </c>
      <c r="H2730">
        <v>1</v>
      </c>
      <c r="I2730" s="17">
        <f>COUNTIF(Table1[[#This Row],[Jan]:[Jun]],"&gt;0")</f>
        <v>1</v>
      </c>
    </row>
    <row r="2731" spans="1:9">
      <c r="A2731">
        <v>9055</v>
      </c>
      <c r="F2731">
        <v>1</v>
      </c>
      <c r="H2731">
        <v>1</v>
      </c>
      <c r="I2731" s="17">
        <f>COUNTIF(Table1[[#This Row],[Jan]:[Jun]],"&gt;0")</f>
        <v>1</v>
      </c>
    </row>
    <row r="2732" spans="1:9">
      <c r="A2732">
        <v>9057</v>
      </c>
      <c r="F2732">
        <v>1</v>
      </c>
      <c r="H2732">
        <v>1</v>
      </c>
      <c r="I2732" s="17">
        <f>COUNTIF(Table1[[#This Row],[Jan]:[Jun]],"&gt;0")</f>
        <v>1</v>
      </c>
    </row>
    <row r="2733" spans="1:9">
      <c r="A2733">
        <v>9058</v>
      </c>
      <c r="F2733">
        <v>1</v>
      </c>
      <c r="H2733">
        <v>1</v>
      </c>
      <c r="I2733" s="17">
        <f>COUNTIF(Table1[[#This Row],[Jan]:[Jun]],"&gt;0")</f>
        <v>1</v>
      </c>
    </row>
    <row r="2734" spans="1:9">
      <c r="A2734">
        <v>9059</v>
      </c>
      <c r="F2734">
        <v>1</v>
      </c>
      <c r="H2734">
        <v>1</v>
      </c>
      <c r="I2734" s="17">
        <f>COUNTIF(Table1[[#This Row],[Jan]:[Jun]],"&gt;0")</f>
        <v>1</v>
      </c>
    </row>
    <row r="2735" spans="1:9">
      <c r="A2735">
        <v>9066</v>
      </c>
      <c r="F2735">
        <v>1</v>
      </c>
      <c r="H2735">
        <v>1</v>
      </c>
      <c r="I2735" s="17">
        <f>COUNTIF(Table1[[#This Row],[Jan]:[Jun]],"&gt;0")</f>
        <v>1</v>
      </c>
    </row>
    <row r="2736" spans="1:9">
      <c r="A2736">
        <v>9067</v>
      </c>
      <c r="F2736">
        <v>1</v>
      </c>
      <c r="H2736">
        <v>1</v>
      </c>
      <c r="I2736" s="17">
        <f>COUNTIF(Table1[[#This Row],[Jan]:[Jun]],"&gt;0")</f>
        <v>1</v>
      </c>
    </row>
    <row r="2737" spans="1:9">
      <c r="A2737">
        <v>9072</v>
      </c>
      <c r="G2737">
        <v>1</v>
      </c>
      <c r="H2737">
        <v>1</v>
      </c>
      <c r="I2737" s="17">
        <f>COUNTIF(Table1[[#This Row],[Jan]:[Jun]],"&gt;0")</f>
        <v>1</v>
      </c>
    </row>
    <row r="2738" spans="1:9">
      <c r="A2738">
        <v>9082</v>
      </c>
      <c r="F2738">
        <v>1</v>
      </c>
      <c r="H2738">
        <v>1</v>
      </c>
      <c r="I2738" s="17">
        <f>COUNTIF(Table1[[#This Row],[Jan]:[Jun]],"&gt;0")</f>
        <v>1</v>
      </c>
    </row>
    <row r="2739" spans="1:9">
      <c r="A2739">
        <v>9084</v>
      </c>
      <c r="G2739">
        <v>1</v>
      </c>
      <c r="H2739">
        <v>1</v>
      </c>
      <c r="I2739" s="17">
        <f>COUNTIF(Table1[[#This Row],[Jan]:[Jun]],"&gt;0")</f>
        <v>1</v>
      </c>
    </row>
    <row r="2740" spans="1:9">
      <c r="A2740">
        <v>9086</v>
      </c>
      <c r="F2740">
        <v>1</v>
      </c>
      <c r="H2740">
        <v>1</v>
      </c>
      <c r="I2740" s="17">
        <f>COUNTIF(Table1[[#This Row],[Jan]:[Jun]],"&gt;0")</f>
        <v>1</v>
      </c>
    </row>
    <row r="2741" spans="1:9">
      <c r="A2741">
        <v>9093</v>
      </c>
      <c r="F2741">
        <v>1</v>
      </c>
      <c r="H2741">
        <v>1</v>
      </c>
      <c r="I2741" s="17">
        <f>COUNTIF(Table1[[#This Row],[Jan]:[Jun]],"&gt;0")</f>
        <v>1</v>
      </c>
    </row>
    <row r="2742" spans="1:9">
      <c r="A2742">
        <v>9097</v>
      </c>
      <c r="G2742">
        <v>1</v>
      </c>
      <c r="H2742">
        <v>1</v>
      </c>
      <c r="I2742" s="17">
        <f>COUNTIF(Table1[[#This Row],[Jan]:[Jun]],"&gt;0")</f>
        <v>1</v>
      </c>
    </row>
    <row r="2743" spans="1:9">
      <c r="A2743">
        <v>9098</v>
      </c>
      <c r="F2743">
        <v>1</v>
      </c>
      <c r="H2743">
        <v>1</v>
      </c>
      <c r="I2743" s="17">
        <f>COUNTIF(Table1[[#This Row],[Jan]:[Jun]],"&gt;0")</f>
        <v>1</v>
      </c>
    </row>
    <row r="2744" spans="1:9">
      <c r="A2744">
        <v>9099</v>
      </c>
      <c r="G2744">
        <v>1</v>
      </c>
      <c r="H2744">
        <v>1</v>
      </c>
      <c r="I2744" s="17">
        <f>COUNTIF(Table1[[#This Row],[Jan]:[Jun]],"&gt;0")</f>
        <v>1</v>
      </c>
    </row>
    <row r="2745" spans="1:9">
      <c r="A2745">
        <v>9106</v>
      </c>
      <c r="G2745">
        <v>1</v>
      </c>
      <c r="H2745">
        <v>1</v>
      </c>
      <c r="I2745" s="17">
        <f>COUNTIF(Table1[[#This Row],[Jan]:[Jun]],"&gt;0")</f>
        <v>1</v>
      </c>
    </row>
    <row r="2746" spans="1:9">
      <c r="A2746">
        <v>9107</v>
      </c>
      <c r="G2746">
        <v>1</v>
      </c>
      <c r="H2746">
        <v>1</v>
      </c>
      <c r="I2746" s="17">
        <f>COUNTIF(Table1[[#This Row],[Jan]:[Jun]],"&gt;0")</f>
        <v>1</v>
      </c>
    </row>
    <row r="2747" spans="1:9">
      <c r="A2747">
        <v>9108</v>
      </c>
      <c r="G2747">
        <v>1</v>
      </c>
      <c r="H2747">
        <v>1</v>
      </c>
      <c r="I2747" s="17">
        <f>COUNTIF(Table1[[#This Row],[Jan]:[Jun]],"&gt;0")</f>
        <v>1</v>
      </c>
    </row>
    <row r="2748" spans="1:9">
      <c r="A2748">
        <v>9109</v>
      </c>
      <c r="F2748">
        <v>1</v>
      </c>
      <c r="H2748">
        <v>1</v>
      </c>
      <c r="I2748" s="17">
        <f>COUNTIF(Table1[[#This Row],[Jan]:[Jun]],"&gt;0")</f>
        <v>1</v>
      </c>
    </row>
    <row r="2749" spans="1:9">
      <c r="A2749">
        <v>9112</v>
      </c>
      <c r="G2749">
        <v>1</v>
      </c>
      <c r="H2749">
        <v>1</v>
      </c>
      <c r="I2749" s="17">
        <f>COUNTIF(Table1[[#This Row],[Jan]:[Jun]],"&gt;0")</f>
        <v>1</v>
      </c>
    </row>
    <row r="2750" spans="1:9">
      <c r="A2750">
        <v>9114</v>
      </c>
      <c r="D2750">
        <v>1</v>
      </c>
      <c r="H2750">
        <v>1</v>
      </c>
      <c r="I2750" s="17">
        <f>COUNTIF(Table1[[#This Row],[Jan]:[Jun]],"&gt;0")</f>
        <v>1</v>
      </c>
    </row>
    <row r="2751" spans="1:9">
      <c r="A2751">
        <v>9115</v>
      </c>
      <c r="D2751">
        <v>1</v>
      </c>
      <c r="H2751">
        <v>1</v>
      </c>
      <c r="I2751" s="17">
        <f>COUNTIF(Table1[[#This Row],[Jan]:[Jun]],"&gt;0")</f>
        <v>1</v>
      </c>
    </row>
    <row r="2752" spans="1:9">
      <c r="A2752">
        <v>9117</v>
      </c>
      <c r="D2752">
        <v>1</v>
      </c>
      <c r="H2752">
        <v>1</v>
      </c>
      <c r="I2752" s="17">
        <f>COUNTIF(Table1[[#This Row],[Jan]:[Jun]],"&gt;0")</f>
        <v>1</v>
      </c>
    </row>
    <row r="2753" spans="1:9">
      <c r="A2753">
        <v>9120</v>
      </c>
      <c r="G2753">
        <v>1</v>
      </c>
      <c r="H2753">
        <v>1</v>
      </c>
      <c r="I2753" s="17">
        <f>COUNTIF(Table1[[#This Row],[Jan]:[Jun]],"&gt;0")</f>
        <v>1</v>
      </c>
    </row>
    <row r="2754" spans="1:9">
      <c r="A2754">
        <v>9121</v>
      </c>
      <c r="D2754">
        <v>1</v>
      </c>
      <c r="H2754">
        <v>1</v>
      </c>
      <c r="I2754" s="17">
        <f>COUNTIF(Table1[[#This Row],[Jan]:[Jun]],"&gt;0")</f>
        <v>1</v>
      </c>
    </row>
    <row r="2755" spans="1:9">
      <c r="A2755">
        <v>9122</v>
      </c>
      <c r="E2755">
        <v>1</v>
      </c>
      <c r="H2755">
        <v>1</v>
      </c>
      <c r="I2755" s="17">
        <f>COUNTIF(Table1[[#This Row],[Jan]:[Jun]],"&gt;0")</f>
        <v>1</v>
      </c>
    </row>
    <row r="2756" spans="1:9">
      <c r="A2756">
        <v>9126</v>
      </c>
      <c r="D2756">
        <v>1</v>
      </c>
      <c r="H2756">
        <v>1</v>
      </c>
      <c r="I2756" s="17">
        <f>COUNTIF(Table1[[#This Row],[Jan]:[Jun]],"&gt;0")</f>
        <v>1</v>
      </c>
    </row>
    <row r="2757" spans="1:9">
      <c r="A2757">
        <v>9134</v>
      </c>
      <c r="F2757">
        <v>1</v>
      </c>
      <c r="H2757">
        <v>1</v>
      </c>
      <c r="I2757" s="17">
        <f>COUNTIF(Table1[[#This Row],[Jan]:[Jun]],"&gt;0")</f>
        <v>1</v>
      </c>
    </row>
    <row r="2758" spans="1:9">
      <c r="A2758">
        <v>9137</v>
      </c>
      <c r="F2758">
        <v>1</v>
      </c>
      <c r="H2758">
        <v>1</v>
      </c>
      <c r="I2758" s="17">
        <f>COUNTIF(Table1[[#This Row],[Jan]:[Jun]],"&gt;0")</f>
        <v>1</v>
      </c>
    </row>
    <row r="2759" spans="1:9">
      <c r="A2759">
        <v>9141</v>
      </c>
      <c r="B2759">
        <v>1</v>
      </c>
      <c r="H2759">
        <v>1</v>
      </c>
      <c r="I2759" s="17">
        <f>COUNTIF(Table1[[#This Row],[Jan]:[Jun]],"&gt;0")</f>
        <v>1</v>
      </c>
    </row>
    <row r="2760" spans="1:9">
      <c r="A2760">
        <v>9144</v>
      </c>
      <c r="F2760">
        <v>1</v>
      </c>
      <c r="H2760">
        <v>1</v>
      </c>
      <c r="I2760" s="17">
        <f>COUNTIF(Table1[[#This Row],[Jan]:[Jun]],"&gt;0")</f>
        <v>1</v>
      </c>
    </row>
    <row r="2761" spans="1:9">
      <c r="A2761">
        <v>9148</v>
      </c>
      <c r="E2761">
        <v>1</v>
      </c>
      <c r="H2761">
        <v>1</v>
      </c>
      <c r="I2761" s="17">
        <f>COUNTIF(Table1[[#This Row],[Jan]:[Jun]],"&gt;0")</f>
        <v>1</v>
      </c>
    </row>
    <row r="2762" spans="1:9">
      <c r="A2762">
        <v>9154</v>
      </c>
      <c r="D2762">
        <v>1</v>
      </c>
      <c r="H2762">
        <v>1</v>
      </c>
      <c r="I2762" s="17">
        <f>COUNTIF(Table1[[#This Row],[Jan]:[Jun]],"&gt;0")</f>
        <v>1</v>
      </c>
    </row>
    <row r="2763" spans="1:9">
      <c r="A2763">
        <v>9158</v>
      </c>
      <c r="G2763">
        <v>1</v>
      </c>
      <c r="H2763">
        <v>1</v>
      </c>
      <c r="I2763" s="17">
        <f>COUNTIF(Table1[[#This Row],[Jan]:[Jun]],"&gt;0")</f>
        <v>1</v>
      </c>
    </row>
    <row r="2764" spans="1:9">
      <c r="A2764">
        <v>9159</v>
      </c>
      <c r="G2764">
        <v>1</v>
      </c>
      <c r="H2764">
        <v>1</v>
      </c>
      <c r="I2764" s="17">
        <f>COUNTIF(Table1[[#This Row],[Jan]:[Jun]],"&gt;0")</f>
        <v>1</v>
      </c>
    </row>
    <row r="2765" spans="1:9">
      <c r="A2765">
        <v>9162</v>
      </c>
      <c r="F2765">
        <v>1</v>
      </c>
      <c r="H2765">
        <v>1</v>
      </c>
      <c r="I2765" s="17">
        <f>COUNTIF(Table1[[#This Row],[Jan]:[Jun]],"&gt;0")</f>
        <v>1</v>
      </c>
    </row>
    <row r="2766" spans="1:9">
      <c r="A2766">
        <v>9163</v>
      </c>
      <c r="E2766">
        <v>1</v>
      </c>
      <c r="H2766">
        <v>1</v>
      </c>
      <c r="I2766" s="17">
        <f>COUNTIF(Table1[[#This Row],[Jan]:[Jun]],"&gt;0")</f>
        <v>1</v>
      </c>
    </row>
    <row r="2767" spans="1:9">
      <c r="A2767">
        <v>9165</v>
      </c>
      <c r="G2767">
        <v>1</v>
      </c>
      <c r="H2767">
        <v>1</v>
      </c>
      <c r="I2767" s="17">
        <f>COUNTIF(Table1[[#This Row],[Jan]:[Jun]],"&gt;0")</f>
        <v>1</v>
      </c>
    </row>
    <row r="2768" spans="1:9">
      <c r="A2768">
        <v>9170</v>
      </c>
      <c r="F2768">
        <v>1</v>
      </c>
      <c r="H2768">
        <v>1</v>
      </c>
      <c r="I2768" s="17">
        <f>COUNTIF(Table1[[#This Row],[Jan]:[Jun]],"&gt;0")</f>
        <v>1</v>
      </c>
    </row>
    <row r="2769" spans="1:9">
      <c r="A2769">
        <v>9174</v>
      </c>
      <c r="F2769">
        <v>1</v>
      </c>
      <c r="H2769">
        <v>1</v>
      </c>
      <c r="I2769" s="17">
        <f>COUNTIF(Table1[[#This Row],[Jan]:[Jun]],"&gt;0")</f>
        <v>1</v>
      </c>
    </row>
    <row r="2770" spans="1:9">
      <c r="A2770">
        <v>9176</v>
      </c>
      <c r="E2770">
        <v>1</v>
      </c>
      <c r="H2770">
        <v>1</v>
      </c>
      <c r="I2770" s="17">
        <f>COUNTIF(Table1[[#This Row],[Jan]:[Jun]],"&gt;0")</f>
        <v>1</v>
      </c>
    </row>
    <row r="2771" spans="1:9">
      <c r="A2771">
        <v>9177</v>
      </c>
      <c r="F2771">
        <v>1</v>
      </c>
      <c r="H2771">
        <v>1</v>
      </c>
      <c r="I2771" s="17">
        <f>COUNTIF(Table1[[#This Row],[Jan]:[Jun]],"&gt;0")</f>
        <v>1</v>
      </c>
    </row>
    <row r="2772" spans="1:9">
      <c r="A2772">
        <v>9178</v>
      </c>
      <c r="G2772">
        <v>1</v>
      </c>
      <c r="H2772">
        <v>1</v>
      </c>
      <c r="I2772" s="17">
        <f>COUNTIF(Table1[[#This Row],[Jan]:[Jun]],"&gt;0")</f>
        <v>1</v>
      </c>
    </row>
    <row r="2773" spans="1:9">
      <c r="A2773">
        <v>9179</v>
      </c>
      <c r="G2773">
        <v>1</v>
      </c>
      <c r="H2773">
        <v>1</v>
      </c>
      <c r="I2773" s="17">
        <f>COUNTIF(Table1[[#This Row],[Jan]:[Jun]],"&gt;0")</f>
        <v>1</v>
      </c>
    </row>
    <row r="2774" spans="1:9">
      <c r="A2774">
        <v>9191</v>
      </c>
      <c r="B2774">
        <v>1</v>
      </c>
      <c r="H2774">
        <v>1</v>
      </c>
      <c r="I2774" s="17">
        <f>COUNTIF(Table1[[#This Row],[Jan]:[Jun]],"&gt;0")</f>
        <v>1</v>
      </c>
    </row>
    <row r="2775" spans="1:9">
      <c r="A2775">
        <v>9192</v>
      </c>
      <c r="F2775">
        <v>1</v>
      </c>
      <c r="H2775">
        <v>1</v>
      </c>
      <c r="I2775" s="17">
        <f>COUNTIF(Table1[[#This Row],[Jan]:[Jun]],"&gt;0")</f>
        <v>1</v>
      </c>
    </row>
    <row r="2776" spans="1:9">
      <c r="A2776">
        <v>9196</v>
      </c>
      <c r="F2776">
        <v>1</v>
      </c>
      <c r="H2776">
        <v>1</v>
      </c>
      <c r="I2776" s="17">
        <f>COUNTIF(Table1[[#This Row],[Jan]:[Jun]],"&gt;0")</f>
        <v>1</v>
      </c>
    </row>
    <row r="2777" spans="1:9">
      <c r="A2777">
        <v>9200</v>
      </c>
      <c r="G2777">
        <v>1</v>
      </c>
      <c r="H2777">
        <v>1</v>
      </c>
      <c r="I2777" s="17">
        <f>COUNTIF(Table1[[#This Row],[Jan]:[Jun]],"&gt;0")</f>
        <v>1</v>
      </c>
    </row>
    <row r="2778" spans="1:9">
      <c r="A2778">
        <v>9205</v>
      </c>
      <c r="G2778">
        <v>1</v>
      </c>
      <c r="H2778">
        <v>1</v>
      </c>
      <c r="I2778" s="17">
        <f>COUNTIF(Table1[[#This Row],[Jan]:[Jun]],"&gt;0")</f>
        <v>1</v>
      </c>
    </row>
    <row r="2779" spans="1:9">
      <c r="A2779">
        <v>9211</v>
      </c>
      <c r="D2779">
        <v>1</v>
      </c>
      <c r="H2779">
        <v>1</v>
      </c>
      <c r="I2779" s="17">
        <f>COUNTIF(Table1[[#This Row],[Jan]:[Jun]],"&gt;0")</f>
        <v>1</v>
      </c>
    </row>
    <row r="2780" spans="1:9">
      <c r="A2780">
        <v>9212</v>
      </c>
      <c r="D2780">
        <v>1</v>
      </c>
      <c r="H2780">
        <v>1</v>
      </c>
      <c r="I2780" s="17">
        <f>COUNTIF(Table1[[#This Row],[Jan]:[Jun]],"&gt;0")</f>
        <v>1</v>
      </c>
    </row>
    <row r="2781" spans="1:9">
      <c r="A2781">
        <v>9213</v>
      </c>
      <c r="D2781">
        <v>1</v>
      </c>
      <c r="H2781">
        <v>1</v>
      </c>
      <c r="I2781" s="17">
        <f>COUNTIF(Table1[[#This Row],[Jan]:[Jun]],"&gt;0")</f>
        <v>1</v>
      </c>
    </row>
    <row r="2782" spans="1:9">
      <c r="A2782">
        <v>9216</v>
      </c>
      <c r="E2782">
        <v>1</v>
      </c>
      <c r="H2782">
        <v>1</v>
      </c>
      <c r="I2782" s="17">
        <f>COUNTIF(Table1[[#This Row],[Jan]:[Jun]],"&gt;0")</f>
        <v>1</v>
      </c>
    </row>
    <row r="2783" spans="1:9">
      <c r="A2783">
        <v>9218</v>
      </c>
      <c r="F2783">
        <v>1</v>
      </c>
      <c r="H2783">
        <v>1</v>
      </c>
      <c r="I2783" s="17">
        <f>COUNTIF(Table1[[#This Row],[Jan]:[Jun]],"&gt;0")</f>
        <v>1</v>
      </c>
    </row>
    <row r="2784" spans="1:9">
      <c r="A2784">
        <v>9219</v>
      </c>
      <c r="F2784">
        <v>1</v>
      </c>
      <c r="H2784">
        <v>1</v>
      </c>
      <c r="I2784" s="17">
        <f>COUNTIF(Table1[[#This Row],[Jan]:[Jun]],"&gt;0")</f>
        <v>1</v>
      </c>
    </row>
    <row r="2785" spans="1:9">
      <c r="A2785">
        <v>9221</v>
      </c>
      <c r="E2785">
        <v>1</v>
      </c>
      <c r="H2785">
        <v>1</v>
      </c>
      <c r="I2785" s="17">
        <f>COUNTIF(Table1[[#This Row],[Jan]:[Jun]],"&gt;0")</f>
        <v>1</v>
      </c>
    </row>
    <row r="2786" spans="1:9">
      <c r="A2786">
        <v>9223</v>
      </c>
      <c r="D2786">
        <v>1</v>
      </c>
      <c r="H2786">
        <v>1</v>
      </c>
      <c r="I2786" s="17">
        <f>COUNTIF(Table1[[#This Row],[Jan]:[Jun]],"&gt;0")</f>
        <v>1</v>
      </c>
    </row>
    <row r="2787" spans="1:9">
      <c r="A2787">
        <v>9224</v>
      </c>
      <c r="D2787">
        <v>1</v>
      </c>
      <c r="H2787">
        <v>1</v>
      </c>
      <c r="I2787" s="17">
        <f>COUNTIF(Table1[[#This Row],[Jan]:[Jun]],"&gt;0")</f>
        <v>1</v>
      </c>
    </row>
    <row r="2788" spans="1:9">
      <c r="A2788">
        <v>9225</v>
      </c>
      <c r="E2788">
        <v>1</v>
      </c>
      <c r="H2788">
        <v>1</v>
      </c>
      <c r="I2788" s="17">
        <f>COUNTIF(Table1[[#This Row],[Jan]:[Jun]],"&gt;0")</f>
        <v>1</v>
      </c>
    </row>
    <row r="2789" spans="1:9">
      <c r="A2789">
        <v>9226</v>
      </c>
      <c r="B2789">
        <v>1</v>
      </c>
      <c r="H2789">
        <v>1</v>
      </c>
      <c r="I2789" s="17">
        <f>COUNTIF(Table1[[#This Row],[Jan]:[Jun]],"&gt;0")</f>
        <v>1</v>
      </c>
    </row>
    <row r="2790" spans="1:9">
      <c r="A2790">
        <v>9229</v>
      </c>
      <c r="G2790">
        <v>1</v>
      </c>
      <c r="H2790">
        <v>1</v>
      </c>
      <c r="I2790" s="17">
        <f>COUNTIF(Table1[[#This Row],[Jan]:[Jun]],"&gt;0")</f>
        <v>1</v>
      </c>
    </row>
    <row r="2791" spans="1:9">
      <c r="A2791">
        <v>9230</v>
      </c>
      <c r="G2791">
        <v>1</v>
      </c>
      <c r="H2791">
        <v>1</v>
      </c>
      <c r="I2791" s="17">
        <f>COUNTIF(Table1[[#This Row],[Jan]:[Jun]],"&gt;0")</f>
        <v>1</v>
      </c>
    </row>
    <row r="2792" spans="1:9">
      <c r="A2792">
        <v>9232</v>
      </c>
      <c r="F2792">
        <v>1</v>
      </c>
      <c r="H2792">
        <v>1</v>
      </c>
      <c r="I2792" s="17">
        <f>COUNTIF(Table1[[#This Row],[Jan]:[Jun]],"&gt;0")</f>
        <v>1</v>
      </c>
    </row>
    <row r="2793" spans="1:9">
      <c r="A2793">
        <v>9233</v>
      </c>
      <c r="F2793">
        <v>1</v>
      </c>
      <c r="H2793">
        <v>1</v>
      </c>
      <c r="I2793" s="17">
        <f>COUNTIF(Table1[[#This Row],[Jan]:[Jun]],"&gt;0")</f>
        <v>1</v>
      </c>
    </row>
    <row r="2794" spans="1:9">
      <c r="A2794">
        <v>9234</v>
      </c>
      <c r="F2794">
        <v>1</v>
      </c>
      <c r="H2794">
        <v>1</v>
      </c>
      <c r="I2794" s="17">
        <f>COUNTIF(Table1[[#This Row],[Jan]:[Jun]],"&gt;0")</f>
        <v>1</v>
      </c>
    </row>
    <row r="2795" spans="1:9">
      <c r="A2795">
        <v>9240</v>
      </c>
      <c r="E2795">
        <v>1</v>
      </c>
      <c r="H2795">
        <v>1</v>
      </c>
      <c r="I2795" s="17">
        <f>COUNTIF(Table1[[#This Row],[Jan]:[Jun]],"&gt;0")</f>
        <v>1</v>
      </c>
    </row>
    <row r="2796" spans="1:9">
      <c r="A2796">
        <v>9244</v>
      </c>
      <c r="G2796">
        <v>1</v>
      </c>
      <c r="H2796">
        <v>1</v>
      </c>
      <c r="I2796" s="17">
        <f>COUNTIF(Table1[[#This Row],[Jan]:[Jun]],"&gt;0")</f>
        <v>1</v>
      </c>
    </row>
    <row r="2797" spans="1:9">
      <c r="A2797">
        <v>9256</v>
      </c>
      <c r="E2797">
        <v>1</v>
      </c>
      <c r="H2797">
        <v>1</v>
      </c>
      <c r="I2797" s="17">
        <f>COUNTIF(Table1[[#This Row],[Jan]:[Jun]],"&gt;0")</f>
        <v>1</v>
      </c>
    </row>
    <row r="2798" spans="1:9">
      <c r="A2798">
        <v>9259</v>
      </c>
      <c r="G2798">
        <v>1</v>
      </c>
      <c r="H2798">
        <v>1</v>
      </c>
      <c r="I2798" s="17">
        <f>COUNTIF(Table1[[#This Row],[Jan]:[Jun]],"&gt;0")</f>
        <v>1</v>
      </c>
    </row>
    <row r="2799" spans="1:9">
      <c r="A2799">
        <v>9263</v>
      </c>
      <c r="E2799">
        <v>1</v>
      </c>
      <c r="H2799">
        <v>1</v>
      </c>
      <c r="I2799" s="17">
        <f>COUNTIF(Table1[[#This Row],[Jan]:[Jun]],"&gt;0")</f>
        <v>1</v>
      </c>
    </row>
    <row r="2800" spans="1:9">
      <c r="A2800">
        <v>9266</v>
      </c>
      <c r="G2800">
        <v>1</v>
      </c>
      <c r="H2800">
        <v>1</v>
      </c>
      <c r="I2800" s="17">
        <f>COUNTIF(Table1[[#This Row],[Jan]:[Jun]],"&gt;0")</f>
        <v>1</v>
      </c>
    </row>
    <row r="2801" spans="1:9">
      <c r="A2801">
        <v>9268</v>
      </c>
      <c r="E2801">
        <v>1</v>
      </c>
      <c r="H2801">
        <v>1</v>
      </c>
      <c r="I2801" s="17">
        <f>COUNTIF(Table1[[#This Row],[Jan]:[Jun]],"&gt;0")</f>
        <v>1</v>
      </c>
    </row>
    <row r="2802" spans="1:9">
      <c r="A2802">
        <v>9274</v>
      </c>
      <c r="F2802">
        <v>1</v>
      </c>
      <c r="H2802">
        <v>1</v>
      </c>
      <c r="I2802" s="17">
        <f>COUNTIF(Table1[[#This Row],[Jan]:[Jun]],"&gt;0")</f>
        <v>1</v>
      </c>
    </row>
    <row r="2803" spans="1:9">
      <c r="A2803">
        <v>9279</v>
      </c>
      <c r="F2803">
        <v>1</v>
      </c>
      <c r="H2803">
        <v>1</v>
      </c>
      <c r="I2803" s="17">
        <f>COUNTIF(Table1[[#This Row],[Jan]:[Jun]],"&gt;0")</f>
        <v>1</v>
      </c>
    </row>
    <row r="2804" spans="1:9">
      <c r="A2804">
        <v>9285</v>
      </c>
      <c r="F2804">
        <v>1</v>
      </c>
      <c r="H2804">
        <v>1</v>
      </c>
      <c r="I2804" s="17">
        <f>COUNTIF(Table1[[#This Row],[Jan]:[Jun]],"&gt;0")</f>
        <v>1</v>
      </c>
    </row>
    <row r="2805" spans="1:9">
      <c r="A2805">
        <v>9299</v>
      </c>
      <c r="E2805">
        <v>1</v>
      </c>
      <c r="H2805">
        <v>1</v>
      </c>
      <c r="I2805" s="17">
        <f>COUNTIF(Table1[[#This Row],[Jan]:[Jun]],"&gt;0")</f>
        <v>1</v>
      </c>
    </row>
    <row r="2806" spans="1:9">
      <c r="A2806">
        <v>9302</v>
      </c>
      <c r="E2806">
        <v>1</v>
      </c>
      <c r="H2806">
        <v>1</v>
      </c>
      <c r="I2806" s="17">
        <f>COUNTIF(Table1[[#This Row],[Jan]:[Jun]],"&gt;0")</f>
        <v>1</v>
      </c>
    </row>
    <row r="2807" spans="1:9">
      <c r="A2807">
        <v>9304</v>
      </c>
      <c r="E2807">
        <v>1</v>
      </c>
      <c r="H2807">
        <v>1</v>
      </c>
      <c r="I2807" s="17">
        <f>COUNTIF(Table1[[#This Row],[Jan]:[Jun]],"&gt;0")</f>
        <v>1</v>
      </c>
    </row>
    <row r="2808" spans="1:9">
      <c r="A2808">
        <v>9307</v>
      </c>
      <c r="E2808">
        <v>1</v>
      </c>
      <c r="H2808">
        <v>1</v>
      </c>
      <c r="I2808" s="17">
        <f>COUNTIF(Table1[[#This Row],[Jan]:[Jun]],"&gt;0")</f>
        <v>1</v>
      </c>
    </row>
    <row r="2809" spans="1:9">
      <c r="A2809">
        <v>9309</v>
      </c>
      <c r="F2809">
        <v>1</v>
      </c>
      <c r="H2809">
        <v>1</v>
      </c>
      <c r="I2809" s="17">
        <f>COUNTIF(Table1[[#This Row],[Jan]:[Jun]],"&gt;0")</f>
        <v>1</v>
      </c>
    </row>
    <row r="2810" spans="1:9">
      <c r="A2810">
        <v>9310</v>
      </c>
      <c r="G2810">
        <v>1</v>
      </c>
      <c r="H2810">
        <v>1</v>
      </c>
      <c r="I2810" s="17">
        <f>COUNTIF(Table1[[#This Row],[Jan]:[Jun]],"&gt;0")</f>
        <v>1</v>
      </c>
    </row>
    <row r="2811" spans="1:9">
      <c r="A2811">
        <v>9311</v>
      </c>
      <c r="E2811">
        <v>1</v>
      </c>
      <c r="H2811">
        <v>1</v>
      </c>
      <c r="I2811" s="17">
        <f>COUNTIF(Table1[[#This Row],[Jan]:[Jun]],"&gt;0")</f>
        <v>1</v>
      </c>
    </row>
    <row r="2812" spans="1:9">
      <c r="A2812">
        <v>9313</v>
      </c>
      <c r="F2812">
        <v>1</v>
      </c>
      <c r="H2812">
        <v>1</v>
      </c>
      <c r="I2812" s="17">
        <f>COUNTIF(Table1[[#This Row],[Jan]:[Jun]],"&gt;0")</f>
        <v>1</v>
      </c>
    </row>
    <row r="2813" spans="1:9">
      <c r="A2813">
        <v>9315</v>
      </c>
      <c r="G2813">
        <v>1</v>
      </c>
      <c r="H2813">
        <v>1</v>
      </c>
      <c r="I2813" s="17">
        <f>COUNTIF(Table1[[#This Row],[Jan]:[Jun]],"&gt;0")</f>
        <v>1</v>
      </c>
    </row>
    <row r="2814" spans="1:9">
      <c r="A2814">
        <v>9317</v>
      </c>
      <c r="F2814">
        <v>1</v>
      </c>
      <c r="H2814">
        <v>1</v>
      </c>
      <c r="I2814" s="17">
        <f>COUNTIF(Table1[[#This Row],[Jan]:[Jun]],"&gt;0")</f>
        <v>1</v>
      </c>
    </row>
    <row r="2815" spans="1:9">
      <c r="A2815">
        <v>9321</v>
      </c>
      <c r="F2815">
        <v>1</v>
      </c>
      <c r="H2815">
        <v>1</v>
      </c>
      <c r="I2815" s="17">
        <f>COUNTIF(Table1[[#This Row],[Jan]:[Jun]],"&gt;0")</f>
        <v>1</v>
      </c>
    </row>
    <row r="2816" spans="1:9">
      <c r="A2816">
        <v>9322</v>
      </c>
      <c r="G2816">
        <v>1</v>
      </c>
      <c r="H2816">
        <v>1</v>
      </c>
      <c r="I2816" s="17">
        <f>COUNTIF(Table1[[#This Row],[Jan]:[Jun]],"&gt;0")</f>
        <v>1</v>
      </c>
    </row>
    <row r="2817" spans="1:9">
      <c r="A2817">
        <v>9323</v>
      </c>
      <c r="G2817">
        <v>1</v>
      </c>
      <c r="H2817">
        <v>1</v>
      </c>
      <c r="I2817" s="17">
        <f>COUNTIF(Table1[[#This Row],[Jan]:[Jun]],"&gt;0")</f>
        <v>1</v>
      </c>
    </row>
    <row r="2818" spans="1:9">
      <c r="A2818">
        <v>9330</v>
      </c>
      <c r="F2818">
        <v>1</v>
      </c>
      <c r="H2818">
        <v>1</v>
      </c>
      <c r="I2818" s="17">
        <f>COUNTIF(Table1[[#This Row],[Jan]:[Jun]],"&gt;0")</f>
        <v>1</v>
      </c>
    </row>
    <row r="2819" spans="1:9">
      <c r="A2819">
        <v>9332</v>
      </c>
      <c r="G2819">
        <v>1</v>
      </c>
      <c r="H2819">
        <v>1</v>
      </c>
      <c r="I2819" s="17">
        <f>COUNTIF(Table1[[#This Row],[Jan]:[Jun]],"&gt;0")</f>
        <v>1</v>
      </c>
    </row>
    <row r="2820" spans="1:9">
      <c r="A2820">
        <v>9334</v>
      </c>
      <c r="B2820">
        <v>1</v>
      </c>
      <c r="H2820">
        <v>1</v>
      </c>
      <c r="I2820" s="17">
        <f>COUNTIF(Table1[[#This Row],[Jan]:[Jun]],"&gt;0")</f>
        <v>1</v>
      </c>
    </row>
    <row r="2821" spans="1:9">
      <c r="A2821">
        <v>9337</v>
      </c>
      <c r="F2821">
        <v>1</v>
      </c>
      <c r="H2821">
        <v>1</v>
      </c>
      <c r="I2821" s="17">
        <f>COUNTIF(Table1[[#This Row],[Jan]:[Jun]],"&gt;0")</f>
        <v>1</v>
      </c>
    </row>
    <row r="2822" spans="1:9">
      <c r="A2822">
        <v>9339</v>
      </c>
      <c r="E2822">
        <v>1</v>
      </c>
      <c r="H2822">
        <v>1</v>
      </c>
      <c r="I2822" s="17">
        <f>COUNTIF(Table1[[#This Row],[Jan]:[Jun]],"&gt;0")</f>
        <v>1</v>
      </c>
    </row>
    <row r="2823" spans="1:9">
      <c r="A2823">
        <v>9348</v>
      </c>
      <c r="G2823">
        <v>1</v>
      </c>
      <c r="H2823">
        <v>1</v>
      </c>
      <c r="I2823" s="17">
        <f>COUNTIF(Table1[[#This Row],[Jan]:[Jun]],"&gt;0")</f>
        <v>1</v>
      </c>
    </row>
    <row r="2824" spans="1:9">
      <c r="A2824">
        <v>9349</v>
      </c>
      <c r="G2824">
        <v>1</v>
      </c>
      <c r="H2824">
        <v>1</v>
      </c>
      <c r="I2824" s="17">
        <f>COUNTIF(Table1[[#This Row],[Jan]:[Jun]],"&gt;0")</f>
        <v>1</v>
      </c>
    </row>
    <row r="2825" spans="1:9">
      <c r="A2825">
        <v>9353</v>
      </c>
      <c r="F2825">
        <v>1</v>
      </c>
      <c r="H2825">
        <v>1</v>
      </c>
      <c r="I2825" s="17">
        <f>COUNTIF(Table1[[#This Row],[Jan]:[Jun]],"&gt;0")</f>
        <v>1</v>
      </c>
    </row>
    <row r="2826" spans="1:9">
      <c r="A2826">
        <v>9356</v>
      </c>
      <c r="E2826">
        <v>1</v>
      </c>
      <c r="H2826">
        <v>1</v>
      </c>
      <c r="I2826" s="17">
        <f>COUNTIF(Table1[[#This Row],[Jan]:[Jun]],"&gt;0")</f>
        <v>1</v>
      </c>
    </row>
    <row r="2827" spans="1:9">
      <c r="A2827">
        <v>9358</v>
      </c>
      <c r="G2827">
        <v>1</v>
      </c>
      <c r="H2827">
        <v>1</v>
      </c>
      <c r="I2827" s="17">
        <f>COUNTIF(Table1[[#This Row],[Jan]:[Jun]],"&gt;0")</f>
        <v>1</v>
      </c>
    </row>
    <row r="2828" spans="1:9">
      <c r="A2828">
        <v>9363</v>
      </c>
      <c r="E2828">
        <v>1</v>
      </c>
      <c r="H2828">
        <v>1</v>
      </c>
      <c r="I2828" s="17">
        <f>COUNTIF(Table1[[#This Row],[Jan]:[Jun]],"&gt;0")</f>
        <v>1</v>
      </c>
    </row>
    <row r="2829" spans="1:9">
      <c r="A2829">
        <v>9364</v>
      </c>
      <c r="F2829">
        <v>1</v>
      </c>
      <c r="H2829">
        <v>1</v>
      </c>
      <c r="I2829" s="17">
        <f>COUNTIF(Table1[[#This Row],[Jan]:[Jun]],"&gt;0")</f>
        <v>1</v>
      </c>
    </row>
    <row r="2830" spans="1:9">
      <c r="A2830">
        <v>9376</v>
      </c>
      <c r="F2830">
        <v>1</v>
      </c>
      <c r="H2830">
        <v>1</v>
      </c>
      <c r="I2830" s="17">
        <f>COUNTIF(Table1[[#This Row],[Jan]:[Jun]],"&gt;0")</f>
        <v>1</v>
      </c>
    </row>
    <row r="2831" spans="1:9">
      <c r="A2831">
        <v>9378</v>
      </c>
      <c r="B2831">
        <v>1</v>
      </c>
      <c r="H2831">
        <v>1</v>
      </c>
      <c r="I2831" s="17">
        <f>COUNTIF(Table1[[#This Row],[Jan]:[Jun]],"&gt;0")</f>
        <v>1</v>
      </c>
    </row>
    <row r="2832" spans="1:9">
      <c r="A2832">
        <v>9379</v>
      </c>
      <c r="B2832">
        <v>1</v>
      </c>
      <c r="H2832">
        <v>1</v>
      </c>
      <c r="I2832" s="17">
        <f>COUNTIF(Table1[[#This Row],[Jan]:[Jun]],"&gt;0")</f>
        <v>1</v>
      </c>
    </row>
    <row r="2833" spans="1:9">
      <c r="A2833">
        <v>9382</v>
      </c>
      <c r="F2833">
        <v>1</v>
      </c>
      <c r="H2833">
        <v>1</v>
      </c>
      <c r="I2833" s="17">
        <f>COUNTIF(Table1[[#This Row],[Jan]:[Jun]],"&gt;0")</f>
        <v>1</v>
      </c>
    </row>
    <row r="2834" spans="1:9">
      <c r="A2834">
        <v>9384</v>
      </c>
      <c r="F2834">
        <v>1</v>
      </c>
      <c r="H2834">
        <v>1</v>
      </c>
      <c r="I2834" s="17">
        <f>COUNTIF(Table1[[#This Row],[Jan]:[Jun]],"&gt;0")</f>
        <v>1</v>
      </c>
    </row>
    <row r="2835" spans="1:9">
      <c r="A2835">
        <v>9385</v>
      </c>
      <c r="F2835">
        <v>1</v>
      </c>
      <c r="H2835">
        <v>1</v>
      </c>
      <c r="I2835" s="17">
        <f>COUNTIF(Table1[[#This Row],[Jan]:[Jun]],"&gt;0")</f>
        <v>1</v>
      </c>
    </row>
    <row r="2836" spans="1:9">
      <c r="A2836">
        <v>9396</v>
      </c>
      <c r="F2836">
        <v>1</v>
      </c>
      <c r="H2836">
        <v>1</v>
      </c>
      <c r="I2836" s="17">
        <f>COUNTIF(Table1[[#This Row],[Jan]:[Jun]],"&gt;0")</f>
        <v>1</v>
      </c>
    </row>
    <row r="2837" spans="1:9">
      <c r="A2837">
        <v>9397</v>
      </c>
      <c r="F2837">
        <v>1</v>
      </c>
      <c r="H2837">
        <v>1</v>
      </c>
      <c r="I2837" s="17">
        <f>COUNTIF(Table1[[#This Row],[Jan]:[Jun]],"&gt;0")</f>
        <v>1</v>
      </c>
    </row>
    <row r="2838" spans="1:9">
      <c r="A2838">
        <v>9398</v>
      </c>
      <c r="B2838">
        <v>1</v>
      </c>
      <c r="H2838">
        <v>1</v>
      </c>
      <c r="I2838" s="17">
        <f>COUNTIF(Table1[[#This Row],[Jan]:[Jun]],"&gt;0")</f>
        <v>1</v>
      </c>
    </row>
    <row r="2839" spans="1:9">
      <c r="A2839">
        <v>9399</v>
      </c>
      <c r="G2839">
        <v>1</v>
      </c>
      <c r="H2839">
        <v>1</v>
      </c>
      <c r="I2839" s="17">
        <f>COUNTIF(Table1[[#This Row],[Jan]:[Jun]],"&gt;0")</f>
        <v>1</v>
      </c>
    </row>
    <row r="2840" spans="1:9">
      <c r="A2840">
        <v>9406</v>
      </c>
      <c r="G2840">
        <v>1</v>
      </c>
      <c r="H2840">
        <v>1</v>
      </c>
      <c r="I2840" s="17">
        <f>COUNTIF(Table1[[#This Row],[Jan]:[Jun]],"&gt;0")</f>
        <v>1</v>
      </c>
    </row>
    <row r="2841" spans="1:9">
      <c r="A2841">
        <v>9411</v>
      </c>
      <c r="G2841">
        <v>1</v>
      </c>
      <c r="H2841">
        <v>1</v>
      </c>
      <c r="I2841" s="17">
        <f>COUNTIF(Table1[[#This Row],[Jan]:[Jun]],"&gt;0")</f>
        <v>1</v>
      </c>
    </row>
    <row r="2842" spans="1:9">
      <c r="A2842">
        <v>9414</v>
      </c>
      <c r="F2842">
        <v>1</v>
      </c>
      <c r="H2842">
        <v>1</v>
      </c>
      <c r="I2842" s="17">
        <f>COUNTIF(Table1[[#This Row],[Jan]:[Jun]],"&gt;0")</f>
        <v>1</v>
      </c>
    </row>
    <row r="2843" spans="1:9">
      <c r="A2843">
        <v>9416</v>
      </c>
      <c r="F2843">
        <v>1</v>
      </c>
      <c r="H2843">
        <v>1</v>
      </c>
      <c r="I2843" s="17">
        <f>COUNTIF(Table1[[#This Row],[Jan]:[Jun]],"&gt;0")</f>
        <v>1</v>
      </c>
    </row>
    <row r="2844" spans="1:9">
      <c r="A2844">
        <v>9417</v>
      </c>
      <c r="F2844">
        <v>1</v>
      </c>
      <c r="H2844">
        <v>1</v>
      </c>
      <c r="I2844" s="17">
        <f>COUNTIF(Table1[[#This Row],[Jan]:[Jun]],"&gt;0")</f>
        <v>1</v>
      </c>
    </row>
    <row r="2845" spans="1:9">
      <c r="A2845">
        <v>9418</v>
      </c>
      <c r="B2845">
        <v>1</v>
      </c>
      <c r="H2845">
        <v>1</v>
      </c>
      <c r="I2845" s="17">
        <f>COUNTIF(Table1[[#This Row],[Jan]:[Jun]],"&gt;0")</f>
        <v>1</v>
      </c>
    </row>
    <row r="2846" spans="1:9">
      <c r="A2846">
        <v>9425</v>
      </c>
      <c r="F2846">
        <v>1</v>
      </c>
      <c r="H2846">
        <v>1</v>
      </c>
      <c r="I2846" s="17">
        <f>COUNTIF(Table1[[#This Row],[Jan]:[Jun]],"&gt;0")</f>
        <v>1</v>
      </c>
    </row>
    <row r="2847" spans="1:9">
      <c r="A2847">
        <v>9428</v>
      </c>
      <c r="F2847">
        <v>1</v>
      </c>
      <c r="H2847">
        <v>1</v>
      </c>
      <c r="I2847" s="17">
        <f>COUNTIF(Table1[[#This Row],[Jan]:[Jun]],"&gt;0")</f>
        <v>1</v>
      </c>
    </row>
    <row r="2848" spans="1:9">
      <c r="A2848">
        <v>9439</v>
      </c>
      <c r="B2848">
        <v>1</v>
      </c>
      <c r="H2848">
        <v>1</v>
      </c>
      <c r="I2848" s="17">
        <f>COUNTIF(Table1[[#This Row],[Jan]:[Jun]],"&gt;0")</f>
        <v>1</v>
      </c>
    </row>
    <row r="2849" spans="1:9">
      <c r="A2849">
        <v>9442</v>
      </c>
      <c r="E2849">
        <v>1</v>
      </c>
      <c r="H2849">
        <v>1</v>
      </c>
      <c r="I2849" s="17">
        <f>COUNTIF(Table1[[#This Row],[Jan]:[Jun]],"&gt;0")</f>
        <v>1</v>
      </c>
    </row>
    <row r="2850" spans="1:9">
      <c r="A2850">
        <v>9446</v>
      </c>
      <c r="F2850">
        <v>1</v>
      </c>
      <c r="H2850">
        <v>1</v>
      </c>
      <c r="I2850" s="17">
        <f>COUNTIF(Table1[[#This Row],[Jan]:[Jun]],"&gt;0")</f>
        <v>1</v>
      </c>
    </row>
    <row r="2851" spans="1:9">
      <c r="A2851">
        <v>9455</v>
      </c>
      <c r="E2851">
        <v>1</v>
      </c>
      <c r="H2851">
        <v>1</v>
      </c>
      <c r="I2851" s="17">
        <f>COUNTIF(Table1[[#This Row],[Jan]:[Jun]],"&gt;0")</f>
        <v>1</v>
      </c>
    </row>
    <row r="2852" spans="1:9">
      <c r="A2852">
        <v>9462</v>
      </c>
      <c r="E2852">
        <v>1</v>
      </c>
      <c r="H2852">
        <v>1</v>
      </c>
      <c r="I2852" s="17">
        <f>COUNTIF(Table1[[#This Row],[Jan]:[Jun]],"&gt;0")</f>
        <v>1</v>
      </c>
    </row>
    <row r="2853" spans="1:9">
      <c r="A2853">
        <v>9473</v>
      </c>
      <c r="F2853">
        <v>1</v>
      </c>
      <c r="H2853">
        <v>1</v>
      </c>
      <c r="I2853" s="17">
        <f>COUNTIF(Table1[[#This Row],[Jan]:[Jun]],"&gt;0")</f>
        <v>1</v>
      </c>
    </row>
    <row r="2854" spans="1:9">
      <c r="A2854">
        <v>9475</v>
      </c>
      <c r="F2854">
        <v>1</v>
      </c>
      <c r="H2854">
        <v>1</v>
      </c>
      <c r="I2854" s="17">
        <f>COUNTIF(Table1[[#This Row],[Jan]:[Jun]],"&gt;0")</f>
        <v>1</v>
      </c>
    </row>
    <row r="2855" spans="1:9">
      <c r="A2855">
        <v>9483</v>
      </c>
      <c r="F2855">
        <v>1</v>
      </c>
      <c r="H2855">
        <v>1</v>
      </c>
      <c r="I2855" s="17">
        <f>COUNTIF(Table1[[#This Row],[Jan]:[Jun]],"&gt;0")</f>
        <v>1</v>
      </c>
    </row>
    <row r="2856" spans="1:9">
      <c r="A2856">
        <v>9485</v>
      </c>
      <c r="F2856">
        <v>1</v>
      </c>
      <c r="H2856">
        <v>1</v>
      </c>
      <c r="I2856" s="17">
        <f>COUNTIF(Table1[[#This Row],[Jan]:[Jun]],"&gt;0")</f>
        <v>1</v>
      </c>
    </row>
    <row r="2857" spans="1:9">
      <c r="A2857">
        <v>9488</v>
      </c>
      <c r="G2857">
        <v>1</v>
      </c>
      <c r="H2857">
        <v>1</v>
      </c>
      <c r="I2857" s="17">
        <f>COUNTIF(Table1[[#This Row],[Jan]:[Jun]],"&gt;0")</f>
        <v>1</v>
      </c>
    </row>
    <row r="2858" spans="1:9">
      <c r="A2858">
        <v>9497</v>
      </c>
      <c r="G2858">
        <v>1</v>
      </c>
      <c r="H2858">
        <v>1</v>
      </c>
      <c r="I2858" s="17">
        <f>COUNTIF(Table1[[#This Row],[Jan]:[Jun]],"&gt;0")</f>
        <v>1</v>
      </c>
    </row>
    <row r="2859" spans="1:9">
      <c r="A2859">
        <v>9505</v>
      </c>
      <c r="E2859">
        <v>1</v>
      </c>
      <c r="H2859">
        <v>1</v>
      </c>
      <c r="I2859" s="17">
        <f>COUNTIF(Table1[[#This Row],[Jan]:[Jun]],"&gt;0")</f>
        <v>1</v>
      </c>
    </row>
    <row r="2860" spans="1:9">
      <c r="A2860">
        <v>9507</v>
      </c>
      <c r="E2860">
        <v>1</v>
      </c>
      <c r="H2860">
        <v>1</v>
      </c>
      <c r="I2860" s="17">
        <f>COUNTIF(Table1[[#This Row],[Jan]:[Jun]],"&gt;0")</f>
        <v>1</v>
      </c>
    </row>
    <row r="2861" spans="1:9">
      <c r="A2861">
        <v>9513</v>
      </c>
      <c r="F2861">
        <v>1</v>
      </c>
      <c r="H2861">
        <v>1</v>
      </c>
      <c r="I2861" s="17">
        <f>COUNTIF(Table1[[#This Row],[Jan]:[Jun]],"&gt;0")</f>
        <v>1</v>
      </c>
    </row>
    <row r="2862" spans="1:9">
      <c r="A2862">
        <v>9516</v>
      </c>
      <c r="F2862">
        <v>1</v>
      </c>
      <c r="H2862">
        <v>1</v>
      </c>
      <c r="I2862" s="17">
        <f>COUNTIF(Table1[[#This Row],[Jan]:[Jun]],"&gt;0")</f>
        <v>1</v>
      </c>
    </row>
    <row r="2863" spans="1:9">
      <c r="A2863">
        <v>9517</v>
      </c>
      <c r="E2863">
        <v>1</v>
      </c>
      <c r="H2863">
        <v>1</v>
      </c>
      <c r="I2863" s="17">
        <f>COUNTIF(Table1[[#This Row],[Jan]:[Jun]],"&gt;0")</f>
        <v>1</v>
      </c>
    </row>
    <row r="2864" spans="1:9">
      <c r="A2864">
        <v>9524</v>
      </c>
      <c r="F2864">
        <v>1</v>
      </c>
      <c r="H2864">
        <v>1</v>
      </c>
      <c r="I2864" s="17">
        <f>COUNTIF(Table1[[#This Row],[Jan]:[Jun]],"&gt;0")</f>
        <v>1</v>
      </c>
    </row>
    <row r="2865" spans="1:9">
      <c r="A2865">
        <v>9527</v>
      </c>
      <c r="G2865">
        <v>1</v>
      </c>
      <c r="H2865">
        <v>1</v>
      </c>
      <c r="I2865" s="17">
        <f>COUNTIF(Table1[[#This Row],[Jan]:[Jun]],"&gt;0")</f>
        <v>1</v>
      </c>
    </row>
    <row r="2866" spans="1:9">
      <c r="A2866">
        <v>9531</v>
      </c>
      <c r="F2866">
        <v>1</v>
      </c>
      <c r="H2866">
        <v>1</v>
      </c>
      <c r="I2866" s="17">
        <f>COUNTIF(Table1[[#This Row],[Jan]:[Jun]],"&gt;0")</f>
        <v>1</v>
      </c>
    </row>
    <row r="2867" spans="1:9">
      <c r="A2867">
        <v>9533</v>
      </c>
      <c r="G2867">
        <v>1</v>
      </c>
      <c r="H2867">
        <v>1</v>
      </c>
      <c r="I2867" s="17">
        <f>COUNTIF(Table1[[#This Row],[Jan]:[Jun]],"&gt;0")</f>
        <v>1</v>
      </c>
    </row>
    <row r="2868" spans="1:9">
      <c r="A2868">
        <v>9552</v>
      </c>
      <c r="F2868">
        <v>1</v>
      </c>
      <c r="H2868">
        <v>1</v>
      </c>
      <c r="I2868" s="17">
        <f>COUNTIF(Table1[[#This Row],[Jan]:[Jun]],"&gt;0")</f>
        <v>1</v>
      </c>
    </row>
    <row r="2869" spans="1:9">
      <c r="A2869">
        <v>9554</v>
      </c>
      <c r="F2869">
        <v>1</v>
      </c>
      <c r="H2869">
        <v>1</v>
      </c>
      <c r="I2869" s="17">
        <f>COUNTIF(Table1[[#This Row],[Jan]:[Jun]],"&gt;0")</f>
        <v>1</v>
      </c>
    </row>
    <row r="2870" spans="1:9">
      <c r="A2870">
        <v>9555</v>
      </c>
      <c r="B2870">
        <v>1</v>
      </c>
      <c r="H2870">
        <v>1</v>
      </c>
      <c r="I2870" s="17">
        <f>COUNTIF(Table1[[#This Row],[Jan]:[Jun]],"&gt;0")</f>
        <v>1</v>
      </c>
    </row>
    <row r="2871" spans="1:9">
      <c r="A2871">
        <v>9561</v>
      </c>
      <c r="F2871">
        <v>1</v>
      </c>
      <c r="H2871">
        <v>1</v>
      </c>
      <c r="I2871" s="17">
        <f>COUNTIF(Table1[[#This Row],[Jan]:[Jun]],"&gt;0")</f>
        <v>1</v>
      </c>
    </row>
    <row r="2872" spans="1:9">
      <c r="A2872">
        <v>9571</v>
      </c>
      <c r="G2872">
        <v>1</v>
      </c>
      <c r="H2872">
        <v>1</v>
      </c>
      <c r="I2872" s="17">
        <f>COUNTIF(Table1[[#This Row],[Jan]:[Jun]],"&gt;0")</f>
        <v>1</v>
      </c>
    </row>
    <row r="2873" spans="1:9">
      <c r="A2873">
        <v>9572</v>
      </c>
      <c r="F2873">
        <v>1</v>
      </c>
      <c r="H2873">
        <v>1</v>
      </c>
      <c r="I2873" s="17">
        <f>COUNTIF(Table1[[#This Row],[Jan]:[Jun]],"&gt;0")</f>
        <v>1</v>
      </c>
    </row>
    <row r="2874" spans="1:9">
      <c r="A2874">
        <v>9578</v>
      </c>
      <c r="E2874">
        <v>1</v>
      </c>
      <c r="H2874">
        <v>1</v>
      </c>
      <c r="I2874" s="17">
        <f>COUNTIF(Table1[[#This Row],[Jan]:[Jun]],"&gt;0")</f>
        <v>1</v>
      </c>
    </row>
    <row r="2875" spans="1:9">
      <c r="A2875">
        <v>9579</v>
      </c>
      <c r="E2875">
        <v>1</v>
      </c>
      <c r="H2875">
        <v>1</v>
      </c>
      <c r="I2875" s="17">
        <f>COUNTIF(Table1[[#This Row],[Jan]:[Jun]],"&gt;0")</f>
        <v>1</v>
      </c>
    </row>
    <row r="2876" spans="1:9">
      <c r="A2876">
        <v>9584</v>
      </c>
      <c r="E2876">
        <v>1</v>
      </c>
      <c r="H2876">
        <v>1</v>
      </c>
      <c r="I2876" s="17">
        <f>COUNTIF(Table1[[#This Row],[Jan]:[Jun]],"&gt;0")</f>
        <v>1</v>
      </c>
    </row>
    <row r="2877" spans="1:9">
      <c r="A2877">
        <v>9585</v>
      </c>
      <c r="E2877">
        <v>1</v>
      </c>
      <c r="H2877">
        <v>1</v>
      </c>
      <c r="I2877" s="17">
        <f>COUNTIF(Table1[[#This Row],[Jan]:[Jun]],"&gt;0")</f>
        <v>1</v>
      </c>
    </row>
    <row r="2878" spans="1:9">
      <c r="A2878">
        <v>9588</v>
      </c>
      <c r="G2878">
        <v>1</v>
      </c>
      <c r="H2878">
        <v>1</v>
      </c>
      <c r="I2878" s="17">
        <f>COUNTIF(Table1[[#This Row],[Jan]:[Jun]],"&gt;0")</f>
        <v>1</v>
      </c>
    </row>
    <row r="2879" spans="1:9">
      <c r="A2879">
        <v>9600</v>
      </c>
      <c r="G2879">
        <v>1</v>
      </c>
      <c r="H2879">
        <v>1</v>
      </c>
      <c r="I2879" s="17">
        <f>COUNTIF(Table1[[#This Row],[Jan]:[Jun]],"&gt;0")</f>
        <v>1</v>
      </c>
    </row>
    <row r="2880" spans="1:9">
      <c r="A2880">
        <v>9607</v>
      </c>
      <c r="E2880">
        <v>1</v>
      </c>
      <c r="H2880">
        <v>1</v>
      </c>
      <c r="I2880" s="17">
        <f>COUNTIF(Table1[[#This Row],[Jan]:[Jun]],"&gt;0")</f>
        <v>1</v>
      </c>
    </row>
    <row r="2881" spans="1:9">
      <c r="A2881">
        <v>9611</v>
      </c>
      <c r="G2881">
        <v>1</v>
      </c>
      <c r="H2881">
        <v>1</v>
      </c>
      <c r="I2881" s="17">
        <f>COUNTIF(Table1[[#This Row],[Jan]:[Jun]],"&gt;0")</f>
        <v>1</v>
      </c>
    </row>
    <row r="2882" spans="1:9">
      <c r="A2882">
        <v>9616</v>
      </c>
      <c r="E2882">
        <v>1</v>
      </c>
      <c r="H2882">
        <v>1</v>
      </c>
      <c r="I2882" s="17">
        <f>COUNTIF(Table1[[#This Row],[Jan]:[Jun]],"&gt;0")</f>
        <v>1</v>
      </c>
    </row>
    <row r="2883" spans="1:9">
      <c r="A2883">
        <v>9617</v>
      </c>
      <c r="G2883">
        <v>1</v>
      </c>
      <c r="H2883">
        <v>1</v>
      </c>
      <c r="I2883" s="17">
        <f>COUNTIF(Table1[[#This Row],[Jan]:[Jun]],"&gt;0")</f>
        <v>1</v>
      </c>
    </row>
    <row r="2884" spans="1:9">
      <c r="A2884">
        <v>9621</v>
      </c>
      <c r="E2884">
        <v>1</v>
      </c>
      <c r="H2884">
        <v>1</v>
      </c>
      <c r="I2884" s="17">
        <f>COUNTIF(Table1[[#This Row],[Jan]:[Jun]],"&gt;0")</f>
        <v>1</v>
      </c>
    </row>
    <row r="2885" spans="1:9">
      <c r="A2885">
        <v>9622</v>
      </c>
      <c r="F2885">
        <v>1</v>
      </c>
      <c r="H2885">
        <v>1</v>
      </c>
      <c r="I2885" s="17">
        <f>COUNTIF(Table1[[#This Row],[Jan]:[Jun]],"&gt;0")</f>
        <v>1</v>
      </c>
    </row>
    <row r="2886" spans="1:9">
      <c r="A2886">
        <v>9626</v>
      </c>
      <c r="E2886">
        <v>1</v>
      </c>
      <c r="H2886">
        <v>1</v>
      </c>
      <c r="I2886" s="17">
        <f>COUNTIF(Table1[[#This Row],[Jan]:[Jun]],"&gt;0")</f>
        <v>1</v>
      </c>
    </row>
    <row r="2887" spans="1:9">
      <c r="A2887">
        <v>9633</v>
      </c>
      <c r="F2887">
        <v>1</v>
      </c>
      <c r="H2887">
        <v>1</v>
      </c>
      <c r="I2887" s="17">
        <f>COUNTIF(Table1[[#This Row],[Jan]:[Jun]],"&gt;0")</f>
        <v>1</v>
      </c>
    </row>
    <row r="2888" spans="1:9">
      <c r="A2888">
        <v>9634</v>
      </c>
      <c r="F2888">
        <v>1</v>
      </c>
      <c r="H2888">
        <v>1</v>
      </c>
      <c r="I2888" s="17">
        <f>COUNTIF(Table1[[#This Row],[Jan]:[Jun]],"&gt;0")</f>
        <v>1</v>
      </c>
    </row>
    <row r="2889" spans="1:9">
      <c r="A2889">
        <v>9645</v>
      </c>
      <c r="E2889">
        <v>1</v>
      </c>
      <c r="H2889">
        <v>1</v>
      </c>
      <c r="I2889" s="17">
        <f>COUNTIF(Table1[[#This Row],[Jan]:[Jun]],"&gt;0")</f>
        <v>1</v>
      </c>
    </row>
    <row r="2890" spans="1:9">
      <c r="A2890">
        <v>9648</v>
      </c>
      <c r="F2890">
        <v>1</v>
      </c>
      <c r="H2890">
        <v>1</v>
      </c>
      <c r="I2890" s="17">
        <f>COUNTIF(Table1[[#This Row],[Jan]:[Jun]],"&gt;0")</f>
        <v>1</v>
      </c>
    </row>
    <row r="2891" spans="1:9">
      <c r="A2891">
        <v>9658</v>
      </c>
      <c r="F2891">
        <v>1</v>
      </c>
      <c r="H2891">
        <v>1</v>
      </c>
      <c r="I2891" s="17">
        <f>COUNTIF(Table1[[#This Row],[Jan]:[Jun]],"&gt;0")</f>
        <v>1</v>
      </c>
    </row>
    <row r="2892" spans="1:9">
      <c r="A2892">
        <v>9660</v>
      </c>
      <c r="F2892">
        <v>1</v>
      </c>
      <c r="H2892">
        <v>1</v>
      </c>
      <c r="I2892" s="17">
        <f>COUNTIF(Table1[[#This Row],[Jan]:[Jun]],"&gt;0")</f>
        <v>1</v>
      </c>
    </row>
    <row r="2893" spans="1:9">
      <c r="A2893">
        <v>9666</v>
      </c>
      <c r="B2893">
        <v>1</v>
      </c>
      <c r="H2893">
        <v>1</v>
      </c>
      <c r="I2893" s="17">
        <f>COUNTIF(Table1[[#This Row],[Jan]:[Jun]],"&gt;0")</f>
        <v>1</v>
      </c>
    </row>
    <row r="2894" spans="1:9">
      <c r="A2894">
        <v>9671</v>
      </c>
      <c r="F2894">
        <v>1</v>
      </c>
      <c r="H2894">
        <v>1</v>
      </c>
      <c r="I2894" s="17">
        <f>COUNTIF(Table1[[#This Row],[Jan]:[Jun]],"&gt;0")</f>
        <v>1</v>
      </c>
    </row>
    <row r="2895" spans="1:9">
      <c r="A2895">
        <v>9678</v>
      </c>
      <c r="F2895">
        <v>1</v>
      </c>
      <c r="H2895">
        <v>1</v>
      </c>
      <c r="I2895" s="17">
        <f>COUNTIF(Table1[[#This Row],[Jan]:[Jun]],"&gt;0")</f>
        <v>1</v>
      </c>
    </row>
    <row r="2896" spans="1:9">
      <c r="A2896">
        <v>9679</v>
      </c>
      <c r="G2896">
        <v>1</v>
      </c>
      <c r="H2896">
        <v>1</v>
      </c>
      <c r="I2896" s="17">
        <f>COUNTIF(Table1[[#This Row],[Jan]:[Jun]],"&gt;0")</f>
        <v>1</v>
      </c>
    </row>
    <row r="2897" spans="1:9">
      <c r="A2897">
        <v>9686</v>
      </c>
      <c r="F2897">
        <v>1</v>
      </c>
      <c r="H2897">
        <v>1</v>
      </c>
      <c r="I2897" s="17">
        <f>COUNTIF(Table1[[#This Row],[Jan]:[Jun]],"&gt;0")</f>
        <v>1</v>
      </c>
    </row>
    <row r="2898" spans="1:9">
      <c r="A2898">
        <v>9688</v>
      </c>
      <c r="F2898">
        <v>1</v>
      </c>
      <c r="H2898">
        <v>1</v>
      </c>
      <c r="I2898" s="17">
        <f>COUNTIF(Table1[[#This Row],[Jan]:[Jun]],"&gt;0")</f>
        <v>1</v>
      </c>
    </row>
    <row r="2899" spans="1:9">
      <c r="A2899">
        <v>9693</v>
      </c>
      <c r="F2899">
        <v>1</v>
      </c>
      <c r="H2899">
        <v>1</v>
      </c>
      <c r="I2899" s="17">
        <f>COUNTIF(Table1[[#This Row],[Jan]:[Jun]],"&gt;0")</f>
        <v>1</v>
      </c>
    </row>
    <row r="2900" spans="1:9">
      <c r="A2900">
        <v>9694</v>
      </c>
      <c r="G2900">
        <v>1</v>
      </c>
      <c r="H2900">
        <v>1</v>
      </c>
      <c r="I2900" s="17">
        <f>COUNTIF(Table1[[#This Row],[Jan]:[Jun]],"&gt;0")</f>
        <v>1</v>
      </c>
    </row>
    <row r="2901" spans="1:9">
      <c r="A2901">
        <v>9696</v>
      </c>
      <c r="F2901">
        <v>1</v>
      </c>
      <c r="H2901">
        <v>1</v>
      </c>
      <c r="I2901" s="17">
        <f>COUNTIF(Table1[[#This Row],[Jan]:[Jun]],"&gt;0")</f>
        <v>1</v>
      </c>
    </row>
    <row r="2902" spans="1:9">
      <c r="A2902">
        <v>9704</v>
      </c>
      <c r="E2902">
        <v>1</v>
      </c>
      <c r="H2902">
        <v>1</v>
      </c>
      <c r="I2902" s="17">
        <f>COUNTIF(Table1[[#This Row],[Jan]:[Jun]],"&gt;0")</f>
        <v>1</v>
      </c>
    </row>
    <row r="2903" spans="1:9">
      <c r="A2903">
        <v>9712</v>
      </c>
      <c r="G2903">
        <v>1</v>
      </c>
      <c r="H2903">
        <v>1</v>
      </c>
      <c r="I2903" s="17">
        <f>COUNTIF(Table1[[#This Row],[Jan]:[Jun]],"&gt;0")</f>
        <v>1</v>
      </c>
    </row>
    <row r="2904" spans="1:9">
      <c r="A2904">
        <v>9715</v>
      </c>
      <c r="G2904">
        <v>1</v>
      </c>
      <c r="H2904">
        <v>1</v>
      </c>
      <c r="I2904" s="17">
        <f>COUNTIF(Table1[[#This Row],[Jan]:[Jun]],"&gt;0")</f>
        <v>1</v>
      </c>
    </row>
    <row r="2905" spans="1:9">
      <c r="A2905">
        <v>9716</v>
      </c>
      <c r="F2905">
        <v>1</v>
      </c>
      <c r="H2905">
        <v>1</v>
      </c>
      <c r="I2905" s="17">
        <f>COUNTIF(Table1[[#This Row],[Jan]:[Jun]],"&gt;0")</f>
        <v>1</v>
      </c>
    </row>
    <row r="2906" spans="1:9">
      <c r="A2906">
        <v>9719</v>
      </c>
      <c r="G2906">
        <v>1</v>
      </c>
      <c r="H2906">
        <v>1</v>
      </c>
      <c r="I2906" s="17">
        <f>COUNTIF(Table1[[#This Row],[Jan]:[Jun]],"&gt;0")</f>
        <v>1</v>
      </c>
    </row>
    <row r="2907" spans="1:9">
      <c r="A2907">
        <v>9722</v>
      </c>
      <c r="F2907">
        <v>1</v>
      </c>
      <c r="H2907">
        <v>1</v>
      </c>
      <c r="I2907" s="17">
        <f>COUNTIF(Table1[[#This Row],[Jan]:[Jun]],"&gt;0")</f>
        <v>1</v>
      </c>
    </row>
    <row r="2908" spans="1:9">
      <c r="A2908">
        <v>9723</v>
      </c>
      <c r="F2908">
        <v>1</v>
      </c>
      <c r="H2908">
        <v>1</v>
      </c>
      <c r="I2908" s="17">
        <f>COUNTIF(Table1[[#This Row],[Jan]:[Jun]],"&gt;0")</f>
        <v>1</v>
      </c>
    </row>
    <row r="2909" spans="1:9">
      <c r="A2909">
        <v>9724</v>
      </c>
      <c r="F2909">
        <v>1</v>
      </c>
      <c r="H2909">
        <v>1</v>
      </c>
      <c r="I2909" s="17">
        <f>COUNTIF(Table1[[#This Row],[Jan]:[Jun]],"&gt;0")</f>
        <v>1</v>
      </c>
    </row>
    <row r="2910" spans="1:9">
      <c r="A2910">
        <v>9726</v>
      </c>
      <c r="E2910">
        <v>1</v>
      </c>
      <c r="H2910">
        <v>1</v>
      </c>
      <c r="I2910" s="17">
        <f>COUNTIF(Table1[[#This Row],[Jan]:[Jun]],"&gt;0")</f>
        <v>1</v>
      </c>
    </row>
    <row r="2911" spans="1:9">
      <c r="A2911">
        <v>9728</v>
      </c>
      <c r="F2911">
        <v>1</v>
      </c>
      <c r="H2911">
        <v>1</v>
      </c>
      <c r="I2911" s="17">
        <f>COUNTIF(Table1[[#This Row],[Jan]:[Jun]],"&gt;0")</f>
        <v>1</v>
      </c>
    </row>
    <row r="2912" spans="1:9">
      <c r="A2912">
        <v>9732</v>
      </c>
      <c r="B2912">
        <v>1</v>
      </c>
      <c r="H2912">
        <v>1</v>
      </c>
      <c r="I2912" s="17">
        <f>COUNTIF(Table1[[#This Row],[Jan]:[Jun]],"&gt;0")</f>
        <v>1</v>
      </c>
    </row>
    <row r="2913" spans="1:9">
      <c r="A2913">
        <v>9737</v>
      </c>
      <c r="B2913">
        <v>1</v>
      </c>
      <c r="H2913">
        <v>1</v>
      </c>
      <c r="I2913" s="17">
        <f>COUNTIF(Table1[[#This Row],[Jan]:[Jun]],"&gt;0")</f>
        <v>1</v>
      </c>
    </row>
    <row r="2914" spans="1:9">
      <c r="A2914">
        <v>9742</v>
      </c>
      <c r="G2914">
        <v>1</v>
      </c>
      <c r="H2914">
        <v>1</v>
      </c>
      <c r="I2914" s="17">
        <f>COUNTIF(Table1[[#This Row],[Jan]:[Jun]],"&gt;0")</f>
        <v>1</v>
      </c>
    </row>
    <row r="2915" spans="1:9">
      <c r="A2915">
        <v>9745</v>
      </c>
      <c r="F2915">
        <v>1</v>
      </c>
      <c r="H2915">
        <v>1</v>
      </c>
      <c r="I2915" s="17">
        <f>COUNTIF(Table1[[#This Row],[Jan]:[Jun]],"&gt;0")</f>
        <v>1</v>
      </c>
    </row>
    <row r="2916" spans="1:9">
      <c r="A2916">
        <v>9748</v>
      </c>
      <c r="B2916">
        <v>1</v>
      </c>
      <c r="H2916">
        <v>1</v>
      </c>
      <c r="I2916" s="17">
        <f>COUNTIF(Table1[[#This Row],[Jan]:[Jun]],"&gt;0")</f>
        <v>1</v>
      </c>
    </row>
    <row r="2917" spans="1:9">
      <c r="A2917">
        <v>9765</v>
      </c>
      <c r="F2917">
        <v>1</v>
      </c>
      <c r="H2917">
        <v>1</v>
      </c>
      <c r="I2917" s="17">
        <f>COUNTIF(Table1[[#This Row],[Jan]:[Jun]],"&gt;0")</f>
        <v>1</v>
      </c>
    </row>
    <row r="2918" spans="1:9">
      <c r="A2918">
        <v>9768</v>
      </c>
      <c r="F2918">
        <v>1</v>
      </c>
      <c r="H2918">
        <v>1</v>
      </c>
      <c r="I2918" s="17">
        <f>COUNTIF(Table1[[#This Row],[Jan]:[Jun]],"&gt;0")</f>
        <v>1</v>
      </c>
    </row>
    <row r="2919" spans="1:9">
      <c r="A2919">
        <v>9771</v>
      </c>
      <c r="F2919">
        <v>1</v>
      </c>
      <c r="H2919">
        <v>1</v>
      </c>
      <c r="I2919" s="17">
        <f>COUNTIF(Table1[[#This Row],[Jan]:[Jun]],"&gt;0")</f>
        <v>1</v>
      </c>
    </row>
    <row r="2920" spans="1:9">
      <c r="A2920">
        <v>9781</v>
      </c>
      <c r="G2920">
        <v>1</v>
      </c>
      <c r="H2920">
        <v>1</v>
      </c>
      <c r="I2920" s="17">
        <f>COUNTIF(Table1[[#This Row],[Jan]:[Jun]],"&gt;0")</f>
        <v>1</v>
      </c>
    </row>
    <row r="2921" spans="1:9">
      <c r="A2921">
        <v>9782</v>
      </c>
      <c r="E2921">
        <v>1</v>
      </c>
      <c r="H2921">
        <v>1</v>
      </c>
      <c r="I2921" s="17">
        <f>COUNTIF(Table1[[#This Row],[Jan]:[Jun]],"&gt;0")</f>
        <v>1</v>
      </c>
    </row>
    <row r="2922" spans="1:9">
      <c r="A2922">
        <v>9783</v>
      </c>
      <c r="F2922">
        <v>1</v>
      </c>
      <c r="H2922">
        <v>1</v>
      </c>
      <c r="I2922" s="17">
        <f>COUNTIF(Table1[[#This Row],[Jan]:[Jun]],"&gt;0")</f>
        <v>1</v>
      </c>
    </row>
    <row r="2923" spans="1:9">
      <c r="A2923">
        <v>9784</v>
      </c>
      <c r="F2923">
        <v>1</v>
      </c>
      <c r="H2923">
        <v>1</v>
      </c>
      <c r="I2923" s="17">
        <f>COUNTIF(Table1[[#This Row],[Jan]:[Jun]],"&gt;0")</f>
        <v>1</v>
      </c>
    </row>
    <row r="2924" spans="1:9">
      <c r="A2924">
        <v>9787</v>
      </c>
      <c r="F2924">
        <v>1</v>
      </c>
      <c r="H2924">
        <v>1</v>
      </c>
      <c r="I2924" s="17">
        <f>COUNTIF(Table1[[#This Row],[Jan]:[Jun]],"&gt;0")</f>
        <v>1</v>
      </c>
    </row>
    <row r="2925" spans="1:9">
      <c r="A2925">
        <v>9791</v>
      </c>
      <c r="B2925">
        <v>1</v>
      </c>
      <c r="H2925">
        <v>1</v>
      </c>
      <c r="I2925" s="17">
        <f>COUNTIF(Table1[[#This Row],[Jan]:[Jun]],"&gt;0")</f>
        <v>1</v>
      </c>
    </row>
    <row r="2926" spans="1:9">
      <c r="A2926">
        <v>9792</v>
      </c>
      <c r="F2926">
        <v>1</v>
      </c>
      <c r="H2926">
        <v>1</v>
      </c>
      <c r="I2926" s="17">
        <f>COUNTIF(Table1[[#This Row],[Jan]:[Jun]],"&gt;0")</f>
        <v>1</v>
      </c>
    </row>
    <row r="2927" spans="1:9">
      <c r="A2927">
        <v>9795</v>
      </c>
      <c r="F2927">
        <v>1</v>
      </c>
      <c r="H2927">
        <v>1</v>
      </c>
      <c r="I2927" s="17">
        <f>COUNTIF(Table1[[#This Row],[Jan]:[Jun]],"&gt;0")</f>
        <v>1</v>
      </c>
    </row>
    <row r="2928" spans="1:9">
      <c r="A2928">
        <v>9797</v>
      </c>
      <c r="F2928">
        <v>1</v>
      </c>
      <c r="H2928">
        <v>1</v>
      </c>
      <c r="I2928" s="17">
        <f>COUNTIF(Table1[[#This Row],[Jan]:[Jun]],"&gt;0")</f>
        <v>1</v>
      </c>
    </row>
    <row r="2929" spans="1:9">
      <c r="A2929">
        <v>9799</v>
      </c>
      <c r="F2929">
        <v>1</v>
      </c>
      <c r="H2929">
        <v>1</v>
      </c>
      <c r="I2929" s="17">
        <f>COUNTIF(Table1[[#This Row],[Jan]:[Jun]],"&gt;0")</f>
        <v>1</v>
      </c>
    </row>
    <row r="2930" spans="1:9">
      <c r="A2930">
        <v>9806</v>
      </c>
      <c r="B2930">
        <v>1</v>
      </c>
      <c r="H2930">
        <v>1</v>
      </c>
      <c r="I2930" s="17">
        <f>COUNTIF(Table1[[#This Row],[Jan]:[Jun]],"&gt;0")</f>
        <v>1</v>
      </c>
    </row>
    <row r="2931" spans="1:9">
      <c r="A2931">
        <v>9812</v>
      </c>
      <c r="E2931">
        <v>1</v>
      </c>
      <c r="H2931">
        <v>1</v>
      </c>
      <c r="I2931" s="17">
        <f>COUNTIF(Table1[[#This Row],[Jan]:[Jun]],"&gt;0")</f>
        <v>1</v>
      </c>
    </row>
    <row r="2932" spans="1:9">
      <c r="A2932">
        <v>9814</v>
      </c>
      <c r="F2932">
        <v>1</v>
      </c>
      <c r="H2932">
        <v>1</v>
      </c>
      <c r="I2932" s="17">
        <f>COUNTIF(Table1[[#This Row],[Jan]:[Jun]],"&gt;0")</f>
        <v>1</v>
      </c>
    </row>
    <row r="2933" spans="1:9">
      <c r="A2933">
        <v>9817</v>
      </c>
      <c r="G2933">
        <v>1</v>
      </c>
      <c r="H2933">
        <v>1</v>
      </c>
      <c r="I2933" s="17">
        <f>COUNTIF(Table1[[#This Row],[Jan]:[Jun]],"&gt;0")</f>
        <v>1</v>
      </c>
    </row>
    <row r="2934" spans="1:9">
      <c r="A2934">
        <v>9821</v>
      </c>
      <c r="B2934">
        <v>1</v>
      </c>
      <c r="H2934">
        <v>1</v>
      </c>
      <c r="I2934" s="17">
        <f>COUNTIF(Table1[[#This Row],[Jan]:[Jun]],"&gt;0")</f>
        <v>1</v>
      </c>
    </row>
    <row r="2935" spans="1:9">
      <c r="A2935">
        <v>9822</v>
      </c>
      <c r="B2935">
        <v>1</v>
      </c>
      <c r="H2935">
        <v>1</v>
      </c>
      <c r="I2935" s="17">
        <f>COUNTIF(Table1[[#This Row],[Jan]:[Jun]],"&gt;0")</f>
        <v>1</v>
      </c>
    </row>
    <row r="2936" spans="1:9">
      <c r="A2936">
        <v>9826</v>
      </c>
      <c r="E2936">
        <v>1</v>
      </c>
      <c r="H2936">
        <v>1</v>
      </c>
      <c r="I2936" s="17">
        <f>COUNTIF(Table1[[#This Row],[Jan]:[Jun]],"&gt;0")</f>
        <v>1</v>
      </c>
    </row>
    <row r="2937" spans="1:9">
      <c r="A2937">
        <v>9827</v>
      </c>
      <c r="D2937">
        <v>1</v>
      </c>
      <c r="H2937">
        <v>1</v>
      </c>
      <c r="I2937" s="17">
        <f>COUNTIF(Table1[[#This Row],[Jan]:[Jun]],"&gt;0")</f>
        <v>1</v>
      </c>
    </row>
    <row r="2938" spans="1:9">
      <c r="A2938">
        <v>9829</v>
      </c>
      <c r="G2938">
        <v>1</v>
      </c>
      <c r="H2938">
        <v>1</v>
      </c>
      <c r="I2938" s="17">
        <f>COUNTIF(Table1[[#This Row],[Jan]:[Jun]],"&gt;0")</f>
        <v>1</v>
      </c>
    </row>
    <row r="2939" spans="1:9">
      <c r="A2939">
        <v>9834</v>
      </c>
      <c r="G2939">
        <v>1</v>
      </c>
      <c r="H2939">
        <v>1</v>
      </c>
      <c r="I2939" s="17">
        <f>COUNTIF(Table1[[#This Row],[Jan]:[Jun]],"&gt;0")</f>
        <v>1</v>
      </c>
    </row>
    <row r="2940" spans="1:9">
      <c r="A2940">
        <v>9837</v>
      </c>
      <c r="E2940">
        <v>1</v>
      </c>
      <c r="H2940">
        <v>1</v>
      </c>
      <c r="I2940" s="17">
        <f>COUNTIF(Table1[[#This Row],[Jan]:[Jun]],"&gt;0")</f>
        <v>1</v>
      </c>
    </row>
    <row r="2941" spans="1:9">
      <c r="A2941">
        <v>9838</v>
      </c>
      <c r="E2941">
        <v>1</v>
      </c>
      <c r="H2941">
        <v>1</v>
      </c>
      <c r="I2941" s="17">
        <f>COUNTIF(Table1[[#This Row],[Jan]:[Jun]],"&gt;0")</f>
        <v>1</v>
      </c>
    </row>
    <row r="2942" spans="1:9">
      <c r="A2942">
        <v>9840</v>
      </c>
      <c r="F2942">
        <v>1</v>
      </c>
      <c r="H2942">
        <v>1</v>
      </c>
      <c r="I2942" s="17">
        <f>COUNTIF(Table1[[#This Row],[Jan]:[Jun]],"&gt;0")</f>
        <v>1</v>
      </c>
    </row>
    <row r="2943" spans="1:9">
      <c r="A2943">
        <v>9843</v>
      </c>
      <c r="G2943">
        <v>1</v>
      </c>
      <c r="H2943">
        <v>1</v>
      </c>
      <c r="I2943" s="17">
        <f>COUNTIF(Table1[[#This Row],[Jan]:[Jun]],"&gt;0")</f>
        <v>1</v>
      </c>
    </row>
    <row r="2944" spans="1:9">
      <c r="A2944">
        <v>9844</v>
      </c>
      <c r="F2944">
        <v>1</v>
      </c>
      <c r="H2944">
        <v>1</v>
      </c>
      <c r="I2944" s="17">
        <f>COUNTIF(Table1[[#This Row],[Jan]:[Jun]],"&gt;0")</f>
        <v>1</v>
      </c>
    </row>
    <row r="2945" spans="1:9">
      <c r="A2945">
        <v>9847</v>
      </c>
      <c r="D2945">
        <v>1</v>
      </c>
      <c r="H2945">
        <v>1</v>
      </c>
      <c r="I2945" s="17">
        <f>COUNTIF(Table1[[#This Row],[Jan]:[Jun]],"&gt;0")</f>
        <v>1</v>
      </c>
    </row>
    <row r="2946" spans="1:9">
      <c r="A2946">
        <v>9851</v>
      </c>
      <c r="F2946">
        <v>1</v>
      </c>
      <c r="H2946">
        <v>1</v>
      </c>
      <c r="I2946" s="17">
        <f>COUNTIF(Table1[[#This Row],[Jan]:[Jun]],"&gt;0")</f>
        <v>1</v>
      </c>
    </row>
    <row r="2947" spans="1:9">
      <c r="A2947">
        <v>9856</v>
      </c>
      <c r="E2947">
        <v>1</v>
      </c>
      <c r="H2947">
        <v>1</v>
      </c>
      <c r="I2947" s="17">
        <f>COUNTIF(Table1[[#This Row],[Jan]:[Jun]],"&gt;0")</f>
        <v>1</v>
      </c>
    </row>
    <row r="2948" spans="1:9">
      <c r="A2948">
        <v>9866</v>
      </c>
      <c r="G2948">
        <v>1</v>
      </c>
      <c r="H2948">
        <v>1</v>
      </c>
      <c r="I2948" s="17">
        <f>COUNTIF(Table1[[#This Row],[Jan]:[Jun]],"&gt;0")</f>
        <v>1</v>
      </c>
    </row>
    <row r="2949" spans="1:9">
      <c r="A2949">
        <v>9868</v>
      </c>
      <c r="F2949">
        <v>1</v>
      </c>
      <c r="H2949">
        <v>1</v>
      </c>
      <c r="I2949" s="17">
        <f>COUNTIF(Table1[[#This Row],[Jan]:[Jun]],"&gt;0")</f>
        <v>1</v>
      </c>
    </row>
    <row r="2950" spans="1:9">
      <c r="A2950">
        <v>9871</v>
      </c>
      <c r="F2950">
        <v>1</v>
      </c>
      <c r="H2950">
        <v>1</v>
      </c>
      <c r="I2950" s="17">
        <f>COUNTIF(Table1[[#This Row],[Jan]:[Jun]],"&gt;0")</f>
        <v>1</v>
      </c>
    </row>
    <row r="2951" spans="1:9">
      <c r="A2951">
        <v>9879</v>
      </c>
      <c r="B2951">
        <v>1</v>
      </c>
      <c r="H2951">
        <v>1</v>
      </c>
      <c r="I2951" s="17">
        <f>COUNTIF(Table1[[#This Row],[Jan]:[Jun]],"&gt;0")</f>
        <v>1</v>
      </c>
    </row>
    <row r="2952" spans="1:9">
      <c r="A2952">
        <v>9880</v>
      </c>
      <c r="D2952">
        <v>1</v>
      </c>
      <c r="H2952">
        <v>1</v>
      </c>
      <c r="I2952" s="17">
        <f>COUNTIF(Table1[[#This Row],[Jan]:[Jun]],"&gt;0")</f>
        <v>1</v>
      </c>
    </row>
    <row r="2953" spans="1:9">
      <c r="A2953">
        <v>9884</v>
      </c>
      <c r="F2953">
        <v>1</v>
      </c>
      <c r="H2953">
        <v>1</v>
      </c>
      <c r="I2953" s="17">
        <f>COUNTIF(Table1[[#This Row],[Jan]:[Jun]],"&gt;0")</f>
        <v>1</v>
      </c>
    </row>
    <row r="2954" spans="1:9">
      <c r="A2954">
        <v>9885</v>
      </c>
      <c r="G2954">
        <v>1</v>
      </c>
      <c r="H2954">
        <v>1</v>
      </c>
      <c r="I2954" s="17">
        <f>COUNTIF(Table1[[#This Row],[Jan]:[Jun]],"&gt;0")</f>
        <v>1</v>
      </c>
    </row>
    <row r="2955" spans="1:9">
      <c r="A2955">
        <v>9886</v>
      </c>
      <c r="D2955">
        <v>1</v>
      </c>
      <c r="H2955">
        <v>1</v>
      </c>
      <c r="I2955" s="17">
        <f>COUNTIF(Table1[[#This Row],[Jan]:[Jun]],"&gt;0")</f>
        <v>1</v>
      </c>
    </row>
    <row r="2956" spans="1:9">
      <c r="A2956">
        <v>9891</v>
      </c>
      <c r="B2956">
        <v>1</v>
      </c>
      <c r="H2956">
        <v>1</v>
      </c>
      <c r="I2956" s="17">
        <f>COUNTIF(Table1[[#This Row],[Jan]:[Jun]],"&gt;0")</f>
        <v>1</v>
      </c>
    </row>
    <row r="2957" spans="1:9">
      <c r="A2957">
        <v>9894</v>
      </c>
      <c r="E2957">
        <v>1</v>
      </c>
      <c r="H2957">
        <v>1</v>
      </c>
      <c r="I2957" s="17">
        <f>COUNTIF(Table1[[#This Row],[Jan]:[Jun]],"&gt;0")</f>
        <v>1</v>
      </c>
    </row>
    <row r="2958" spans="1:9">
      <c r="A2958">
        <v>9898</v>
      </c>
      <c r="G2958">
        <v>1</v>
      </c>
      <c r="H2958">
        <v>1</v>
      </c>
      <c r="I2958" s="17">
        <f>COUNTIF(Table1[[#This Row],[Jan]:[Jun]],"&gt;0")</f>
        <v>1</v>
      </c>
    </row>
    <row r="2959" spans="1:9">
      <c r="A2959">
        <v>9901</v>
      </c>
      <c r="F2959">
        <v>1</v>
      </c>
      <c r="H2959">
        <v>1</v>
      </c>
      <c r="I2959" s="17">
        <f>COUNTIF(Table1[[#This Row],[Jan]:[Jun]],"&gt;0")</f>
        <v>1</v>
      </c>
    </row>
    <row r="2960" spans="1:9">
      <c r="A2960">
        <v>9909</v>
      </c>
      <c r="E2960">
        <v>1</v>
      </c>
      <c r="H2960">
        <v>1</v>
      </c>
      <c r="I2960" s="17">
        <f>COUNTIF(Table1[[#This Row],[Jan]:[Jun]],"&gt;0")</f>
        <v>1</v>
      </c>
    </row>
    <row r="2961" spans="1:9">
      <c r="A2961">
        <v>9911</v>
      </c>
      <c r="G2961">
        <v>1</v>
      </c>
      <c r="H2961">
        <v>1</v>
      </c>
      <c r="I2961" s="17">
        <f>COUNTIF(Table1[[#This Row],[Jan]:[Jun]],"&gt;0")</f>
        <v>1</v>
      </c>
    </row>
    <row r="2962" spans="1:9">
      <c r="A2962">
        <v>9915</v>
      </c>
      <c r="E2962">
        <v>1</v>
      </c>
      <c r="H2962">
        <v>1</v>
      </c>
      <c r="I2962" s="17">
        <f>COUNTIF(Table1[[#This Row],[Jan]:[Jun]],"&gt;0")</f>
        <v>1</v>
      </c>
    </row>
    <row r="2963" spans="1:9">
      <c r="A2963">
        <v>9919</v>
      </c>
      <c r="F2963">
        <v>1</v>
      </c>
      <c r="H2963">
        <v>1</v>
      </c>
      <c r="I2963" s="17">
        <f>COUNTIF(Table1[[#This Row],[Jan]:[Jun]],"&gt;0")</f>
        <v>1</v>
      </c>
    </row>
    <row r="2964" spans="1:9">
      <c r="A2964">
        <v>9925</v>
      </c>
      <c r="D2964">
        <v>1</v>
      </c>
      <c r="H2964">
        <v>1</v>
      </c>
      <c r="I2964" s="17">
        <f>COUNTIF(Table1[[#This Row],[Jan]:[Jun]],"&gt;0")</f>
        <v>1</v>
      </c>
    </row>
    <row r="2965" spans="1:9">
      <c r="A2965">
        <v>9931</v>
      </c>
      <c r="E2965">
        <v>1</v>
      </c>
      <c r="H2965">
        <v>1</v>
      </c>
      <c r="I2965" s="17">
        <f>COUNTIF(Table1[[#This Row],[Jan]:[Jun]],"&gt;0")</f>
        <v>1</v>
      </c>
    </row>
    <row r="2966" spans="1:9">
      <c r="A2966">
        <v>9935</v>
      </c>
      <c r="F2966">
        <v>1</v>
      </c>
      <c r="H2966">
        <v>1</v>
      </c>
      <c r="I2966" s="17">
        <f>COUNTIF(Table1[[#This Row],[Jan]:[Jun]],"&gt;0")</f>
        <v>1</v>
      </c>
    </row>
    <row r="2967" spans="1:9">
      <c r="A2967">
        <v>9940</v>
      </c>
      <c r="F2967">
        <v>1</v>
      </c>
      <c r="H2967">
        <v>1</v>
      </c>
      <c r="I2967" s="17">
        <f>COUNTIF(Table1[[#This Row],[Jan]:[Jun]],"&gt;0")</f>
        <v>1</v>
      </c>
    </row>
    <row r="2968" spans="1:9">
      <c r="A2968">
        <v>9947</v>
      </c>
      <c r="F2968">
        <v>1</v>
      </c>
      <c r="H2968">
        <v>1</v>
      </c>
      <c r="I2968" s="17">
        <f>COUNTIF(Table1[[#This Row],[Jan]:[Jun]],"&gt;0")</f>
        <v>1</v>
      </c>
    </row>
    <row r="2969" spans="1:9">
      <c r="A2969">
        <v>9948</v>
      </c>
      <c r="D2969">
        <v>1</v>
      </c>
      <c r="H2969">
        <v>1</v>
      </c>
      <c r="I2969" s="17">
        <f>COUNTIF(Table1[[#This Row],[Jan]:[Jun]],"&gt;0")</f>
        <v>1</v>
      </c>
    </row>
    <row r="2970" spans="1:9">
      <c r="A2970">
        <v>9949</v>
      </c>
      <c r="D2970">
        <v>1</v>
      </c>
      <c r="H2970">
        <v>1</v>
      </c>
      <c r="I2970" s="17">
        <f>COUNTIF(Table1[[#This Row],[Jan]:[Jun]],"&gt;0")</f>
        <v>1</v>
      </c>
    </row>
    <row r="2971" spans="1:9">
      <c r="A2971">
        <v>9951</v>
      </c>
      <c r="D2971">
        <v>1</v>
      </c>
      <c r="H2971">
        <v>1</v>
      </c>
      <c r="I2971" s="17">
        <f>COUNTIF(Table1[[#This Row],[Jan]:[Jun]],"&gt;0")</f>
        <v>1</v>
      </c>
    </row>
    <row r="2972" spans="1:9">
      <c r="A2972">
        <v>9953</v>
      </c>
      <c r="E2972">
        <v>1</v>
      </c>
      <c r="H2972">
        <v>1</v>
      </c>
      <c r="I2972" s="17">
        <f>COUNTIF(Table1[[#This Row],[Jan]:[Jun]],"&gt;0")</f>
        <v>1</v>
      </c>
    </row>
    <row r="2973" spans="1:9">
      <c r="A2973">
        <v>9957</v>
      </c>
      <c r="E2973">
        <v>1</v>
      </c>
      <c r="H2973">
        <v>1</v>
      </c>
      <c r="I2973" s="17">
        <f>COUNTIF(Table1[[#This Row],[Jan]:[Jun]],"&gt;0")</f>
        <v>1</v>
      </c>
    </row>
    <row r="2974" spans="1:9">
      <c r="A2974">
        <v>9962</v>
      </c>
      <c r="D2974">
        <v>1</v>
      </c>
      <c r="H2974">
        <v>1</v>
      </c>
      <c r="I2974" s="17">
        <f>COUNTIF(Table1[[#This Row],[Jan]:[Jun]],"&gt;0")</f>
        <v>1</v>
      </c>
    </row>
    <row r="2975" spans="1:9">
      <c r="A2975">
        <v>9963</v>
      </c>
      <c r="E2975">
        <v>1</v>
      </c>
      <c r="H2975">
        <v>1</v>
      </c>
      <c r="I2975" s="17">
        <f>COUNTIF(Table1[[#This Row],[Jan]:[Jun]],"&gt;0")</f>
        <v>1</v>
      </c>
    </row>
    <row r="2976" spans="1:9">
      <c r="A2976">
        <v>9965</v>
      </c>
      <c r="F2976">
        <v>1</v>
      </c>
      <c r="H2976">
        <v>1</v>
      </c>
      <c r="I2976" s="17">
        <f>COUNTIF(Table1[[#This Row],[Jan]:[Jun]],"&gt;0")</f>
        <v>1</v>
      </c>
    </row>
    <row r="2977" spans="1:9">
      <c r="A2977">
        <v>9966</v>
      </c>
      <c r="G2977">
        <v>1</v>
      </c>
      <c r="H2977">
        <v>1</v>
      </c>
      <c r="I2977" s="17">
        <f>COUNTIF(Table1[[#This Row],[Jan]:[Jun]],"&gt;0")</f>
        <v>1</v>
      </c>
    </row>
    <row r="2978" spans="1:9">
      <c r="A2978">
        <v>9967</v>
      </c>
      <c r="F2978">
        <v>1</v>
      </c>
      <c r="H2978">
        <v>1</v>
      </c>
      <c r="I2978" s="17">
        <f>COUNTIF(Table1[[#This Row],[Jan]:[Jun]],"&gt;0")</f>
        <v>1</v>
      </c>
    </row>
    <row r="2979" spans="1:9">
      <c r="A2979">
        <v>9978</v>
      </c>
      <c r="D2979">
        <v>1</v>
      </c>
      <c r="H2979">
        <v>1</v>
      </c>
      <c r="I2979" s="17">
        <f>COUNTIF(Table1[[#This Row],[Jan]:[Jun]],"&gt;0")</f>
        <v>1</v>
      </c>
    </row>
    <row r="2980" spans="1:9">
      <c r="A2980">
        <v>9982</v>
      </c>
      <c r="F2980">
        <v>1</v>
      </c>
      <c r="H2980">
        <v>1</v>
      </c>
      <c r="I2980" s="17">
        <f>COUNTIF(Table1[[#This Row],[Jan]:[Jun]],"&gt;0")</f>
        <v>1</v>
      </c>
    </row>
    <row r="2981" spans="1:9">
      <c r="A2981">
        <v>9983</v>
      </c>
      <c r="G2981">
        <v>1</v>
      </c>
      <c r="H2981">
        <v>1</v>
      </c>
      <c r="I2981" s="17">
        <f>COUNTIF(Table1[[#This Row],[Jan]:[Jun]],"&gt;0")</f>
        <v>1</v>
      </c>
    </row>
    <row r="2982" spans="1:9">
      <c r="A2982">
        <v>9984</v>
      </c>
      <c r="G2982">
        <v>1</v>
      </c>
      <c r="H2982">
        <v>1</v>
      </c>
      <c r="I2982" s="17">
        <f>COUNTIF(Table1[[#This Row],[Jan]:[Jun]],"&gt;0")</f>
        <v>1</v>
      </c>
    </row>
    <row r="2983" spans="1:9">
      <c r="A2983">
        <v>9988</v>
      </c>
      <c r="G2983">
        <v>1</v>
      </c>
      <c r="H2983">
        <v>1</v>
      </c>
      <c r="I2983" s="17">
        <f>COUNTIF(Table1[[#This Row],[Jan]:[Jun]],"&gt;0")</f>
        <v>1</v>
      </c>
    </row>
    <row r="2984" spans="1:9">
      <c r="A2984">
        <v>9996</v>
      </c>
      <c r="D2984">
        <v>1</v>
      </c>
      <c r="H2984">
        <v>1</v>
      </c>
      <c r="I2984" s="17">
        <f>COUNTIF(Table1[[#This Row],[Jan]:[Jun]],"&gt;0")</f>
        <v>1</v>
      </c>
    </row>
    <row r="2985" spans="1:9">
      <c r="A2985">
        <v>10002</v>
      </c>
      <c r="D2985">
        <v>1</v>
      </c>
      <c r="H2985">
        <v>1</v>
      </c>
      <c r="I2985" s="17">
        <f>COUNTIF(Table1[[#This Row],[Jan]:[Jun]],"&gt;0")</f>
        <v>1</v>
      </c>
    </row>
    <row r="2986" spans="1:9">
      <c r="A2986">
        <v>10003</v>
      </c>
      <c r="G2986">
        <v>1</v>
      </c>
      <c r="H2986">
        <v>1</v>
      </c>
      <c r="I2986" s="17">
        <f>COUNTIF(Table1[[#This Row],[Jan]:[Jun]],"&gt;0")</f>
        <v>1</v>
      </c>
    </row>
    <row r="2987" spans="1:9">
      <c r="A2987">
        <v>10004</v>
      </c>
      <c r="G2987">
        <v>1</v>
      </c>
      <c r="H2987">
        <v>1</v>
      </c>
      <c r="I2987" s="17">
        <f>COUNTIF(Table1[[#This Row],[Jan]:[Jun]],"&gt;0")</f>
        <v>1</v>
      </c>
    </row>
    <row r="2988" spans="1:9">
      <c r="A2988">
        <v>10011</v>
      </c>
      <c r="G2988">
        <v>1</v>
      </c>
      <c r="H2988">
        <v>1</v>
      </c>
      <c r="I2988" s="17">
        <f>COUNTIF(Table1[[#This Row],[Jan]:[Jun]],"&gt;0")</f>
        <v>1</v>
      </c>
    </row>
    <row r="2989" spans="1:9">
      <c r="A2989">
        <v>10013</v>
      </c>
      <c r="G2989">
        <v>1</v>
      </c>
      <c r="H2989">
        <v>1</v>
      </c>
      <c r="I2989" s="17">
        <f>COUNTIF(Table1[[#This Row],[Jan]:[Jun]],"&gt;0")</f>
        <v>1</v>
      </c>
    </row>
    <row r="2990" spans="1:9">
      <c r="A2990">
        <v>10015</v>
      </c>
      <c r="D2990">
        <v>1</v>
      </c>
      <c r="H2990">
        <v>1</v>
      </c>
      <c r="I2990" s="17">
        <f>COUNTIF(Table1[[#This Row],[Jan]:[Jun]],"&gt;0")</f>
        <v>1</v>
      </c>
    </row>
    <row r="2991" spans="1:9">
      <c r="A2991">
        <v>10016</v>
      </c>
      <c r="F2991">
        <v>1</v>
      </c>
      <c r="H2991">
        <v>1</v>
      </c>
      <c r="I2991" s="17">
        <f>COUNTIF(Table1[[#This Row],[Jan]:[Jun]],"&gt;0")</f>
        <v>1</v>
      </c>
    </row>
    <row r="2992" spans="1:9">
      <c r="A2992">
        <v>10018</v>
      </c>
      <c r="G2992">
        <v>1</v>
      </c>
      <c r="H2992">
        <v>1</v>
      </c>
      <c r="I2992" s="17">
        <f>COUNTIF(Table1[[#This Row],[Jan]:[Jun]],"&gt;0")</f>
        <v>1</v>
      </c>
    </row>
    <row r="2993" spans="1:9">
      <c r="A2993">
        <v>10020</v>
      </c>
      <c r="E2993">
        <v>1</v>
      </c>
      <c r="H2993">
        <v>1</v>
      </c>
      <c r="I2993" s="17">
        <f>COUNTIF(Table1[[#This Row],[Jan]:[Jun]],"&gt;0")</f>
        <v>1</v>
      </c>
    </row>
    <row r="2994" spans="1:9">
      <c r="A2994">
        <v>10026</v>
      </c>
      <c r="B2994">
        <v>1</v>
      </c>
      <c r="H2994">
        <v>1</v>
      </c>
      <c r="I2994" s="17">
        <f>COUNTIF(Table1[[#This Row],[Jan]:[Jun]],"&gt;0")</f>
        <v>1</v>
      </c>
    </row>
    <row r="2995" spans="1:9">
      <c r="A2995">
        <v>10029</v>
      </c>
      <c r="D2995">
        <v>1</v>
      </c>
      <c r="H2995">
        <v>1</v>
      </c>
      <c r="I2995" s="17">
        <f>COUNTIF(Table1[[#This Row],[Jan]:[Jun]],"&gt;0")</f>
        <v>1</v>
      </c>
    </row>
    <row r="2996" spans="1:9">
      <c r="A2996">
        <v>10032</v>
      </c>
      <c r="G2996">
        <v>1</v>
      </c>
      <c r="H2996">
        <v>1</v>
      </c>
      <c r="I2996" s="17">
        <f>COUNTIF(Table1[[#This Row],[Jan]:[Jun]],"&gt;0")</f>
        <v>1</v>
      </c>
    </row>
    <row r="2997" spans="1:9">
      <c r="A2997">
        <v>10039</v>
      </c>
      <c r="F2997">
        <v>1</v>
      </c>
      <c r="H2997">
        <v>1</v>
      </c>
      <c r="I2997" s="17">
        <f>COUNTIF(Table1[[#This Row],[Jan]:[Jun]],"&gt;0")</f>
        <v>1</v>
      </c>
    </row>
    <row r="2998" spans="1:9">
      <c r="A2998">
        <v>10045</v>
      </c>
      <c r="E2998">
        <v>1</v>
      </c>
      <c r="H2998">
        <v>1</v>
      </c>
      <c r="I2998" s="17">
        <f>COUNTIF(Table1[[#This Row],[Jan]:[Jun]],"&gt;0")</f>
        <v>1</v>
      </c>
    </row>
    <row r="2999" spans="1:9">
      <c r="A2999">
        <v>10047</v>
      </c>
      <c r="F2999">
        <v>1</v>
      </c>
      <c r="H2999">
        <v>1</v>
      </c>
      <c r="I2999" s="17">
        <f>COUNTIF(Table1[[#This Row],[Jan]:[Jun]],"&gt;0")</f>
        <v>1</v>
      </c>
    </row>
    <row r="3000" spans="1:9">
      <c r="A3000">
        <v>10051</v>
      </c>
      <c r="B3000">
        <v>1</v>
      </c>
      <c r="H3000">
        <v>1</v>
      </c>
      <c r="I3000" s="17">
        <f>COUNTIF(Table1[[#This Row],[Jan]:[Jun]],"&gt;0")</f>
        <v>1</v>
      </c>
    </row>
    <row r="3001" spans="1:9">
      <c r="A3001">
        <v>10053</v>
      </c>
      <c r="G3001">
        <v>1</v>
      </c>
      <c r="H3001">
        <v>1</v>
      </c>
      <c r="I3001" s="17">
        <f>COUNTIF(Table1[[#This Row],[Jan]:[Jun]],"&gt;0")</f>
        <v>1</v>
      </c>
    </row>
    <row r="3002" spans="1:9">
      <c r="A3002">
        <v>10054</v>
      </c>
      <c r="F3002">
        <v>1</v>
      </c>
      <c r="H3002">
        <v>1</v>
      </c>
      <c r="I3002" s="17">
        <f>COUNTIF(Table1[[#This Row],[Jan]:[Jun]],"&gt;0")</f>
        <v>1</v>
      </c>
    </row>
    <row r="3003" spans="1:9">
      <c r="A3003">
        <v>10058</v>
      </c>
      <c r="G3003">
        <v>1</v>
      </c>
      <c r="H3003">
        <v>1</v>
      </c>
      <c r="I3003" s="17">
        <f>COUNTIF(Table1[[#This Row],[Jan]:[Jun]],"&gt;0")</f>
        <v>1</v>
      </c>
    </row>
    <row r="3004" spans="1:9">
      <c r="A3004">
        <v>10059</v>
      </c>
      <c r="G3004">
        <v>1</v>
      </c>
      <c r="H3004">
        <v>1</v>
      </c>
      <c r="I3004" s="17">
        <f>COUNTIF(Table1[[#This Row],[Jan]:[Jun]],"&gt;0")</f>
        <v>1</v>
      </c>
    </row>
    <row r="3005" spans="1:9">
      <c r="A3005">
        <v>10062</v>
      </c>
      <c r="F3005">
        <v>1</v>
      </c>
      <c r="H3005">
        <v>1</v>
      </c>
      <c r="I3005" s="17">
        <f>COUNTIF(Table1[[#This Row],[Jan]:[Jun]],"&gt;0")</f>
        <v>1</v>
      </c>
    </row>
    <row r="3006" spans="1:9">
      <c r="A3006">
        <v>10068</v>
      </c>
      <c r="B3006">
        <v>1</v>
      </c>
      <c r="H3006">
        <v>1</v>
      </c>
      <c r="I3006" s="17">
        <f>COUNTIF(Table1[[#This Row],[Jan]:[Jun]],"&gt;0")</f>
        <v>1</v>
      </c>
    </row>
    <row r="3007" spans="1:9">
      <c r="A3007">
        <v>10070</v>
      </c>
      <c r="D3007">
        <v>1</v>
      </c>
      <c r="H3007">
        <v>1</v>
      </c>
      <c r="I3007" s="17">
        <f>COUNTIF(Table1[[#This Row],[Jan]:[Jun]],"&gt;0")</f>
        <v>1</v>
      </c>
    </row>
    <row r="3008" spans="1:9">
      <c r="A3008">
        <v>10071</v>
      </c>
      <c r="D3008">
        <v>1</v>
      </c>
      <c r="H3008">
        <v>1</v>
      </c>
      <c r="I3008" s="17">
        <f>COUNTIF(Table1[[#This Row],[Jan]:[Jun]],"&gt;0")</f>
        <v>1</v>
      </c>
    </row>
    <row r="3009" spans="1:9">
      <c r="A3009">
        <v>10073</v>
      </c>
      <c r="G3009">
        <v>1</v>
      </c>
      <c r="H3009">
        <v>1</v>
      </c>
      <c r="I3009" s="17">
        <f>COUNTIF(Table1[[#This Row],[Jan]:[Jun]],"&gt;0")</f>
        <v>1</v>
      </c>
    </row>
    <row r="3010" spans="1:9">
      <c r="A3010">
        <v>10076</v>
      </c>
      <c r="F3010">
        <v>1</v>
      </c>
      <c r="H3010">
        <v>1</v>
      </c>
      <c r="I3010" s="17">
        <f>COUNTIF(Table1[[#This Row],[Jan]:[Jun]],"&gt;0")</f>
        <v>1</v>
      </c>
    </row>
    <row r="3011" spans="1:9">
      <c r="A3011">
        <v>10078</v>
      </c>
      <c r="F3011">
        <v>1</v>
      </c>
      <c r="H3011">
        <v>1</v>
      </c>
      <c r="I3011" s="17">
        <f>COUNTIF(Table1[[#This Row],[Jan]:[Jun]],"&gt;0")</f>
        <v>1</v>
      </c>
    </row>
    <row r="3012" spans="1:9">
      <c r="A3012">
        <v>10082</v>
      </c>
      <c r="D3012">
        <v>1</v>
      </c>
      <c r="H3012">
        <v>1</v>
      </c>
      <c r="I3012" s="17">
        <f>COUNTIF(Table1[[#This Row],[Jan]:[Jun]],"&gt;0")</f>
        <v>1</v>
      </c>
    </row>
    <row r="3013" spans="1:9">
      <c r="A3013">
        <v>10086</v>
      </c>
      <c r="E3013">
        <v>1</v>
      </c>
      <c r="H3013">
        <v>1</v>
      </c>
      <c r="I3013" s="17">
        <f>COUNTIF(Table1[[#This Row],[Jan]:[Jun]],"&gt;0")</f>
        <v>1</v>
      </c>
    </row>
    <row r="3014" spans="1:9">
      <c r="A3014">
        <v>10088</v>
      </c>
      <c r="F3014">
        <v>1</v>
      </c>
      <c r="H3014">
        <v>1</v>
      </c>
      <c r="I3014" s="17">
        <f>COUNTIF(Table1[[#This Row],[Jan]:[Jun]],"&gt;0")</f>
        <v>1</v>
      </c>
    </row>
    <row r="3015" spans="1:9">
      <c r="A3015">
        <v>10093</v>
      </c>
      <c r="E3015">
        <v>1</v>
      </c>
      <c r="H3015">
        <v>1</v>
      </c>
      <c r="I3015" s="17">
        <f>COUNTIF(Table1[[#This Row],[Jan]:[Jun]],"&gt;0")</f>
        <v>1</v>
      </c>
    </row>
    <row r="3016" spans="1:9">
      <c r="A3016">
        <v>10095</v>
      </c>
      <c r="F3016">
        <v>1</v>
      </c>
      <c r="H3016">
        <v>1</v>
      </c>
      <c r="I3016" s="17">
        <f>COUNTIF(Table1[[#This Row],[Jan]:[Jun]],"&gt;0")</f>
        <v>1</v>
      </c>
    </row>
    <row r="3017" spans="1:9">
      <c r="A3017">
        <v>10096</v>
      </c>
      <c r="F3017">
        <v>1</v>
      </c>
      <c r="H3017">
        <v>1</v>
      </c>
      <c r="I3017" s="17">
        <f>COUNTIF(Table1[[#This Row],[Jan]:[Jun]],"&gt;0")</f>
        <v>1</v>
      </c>
    </row>
    <row r="3018" spans="1:9">
      <c r="A3018">
        <v>10100</v>
      </c>
      <c r="B3018">
        <v>1</v>
      </c>
      <c r="H3018">
        <v>1</v>
      </c>
      <c r="I3018" s="17">
        <f>COUNTIF(Table1[[#This Row],[Jan]:[Jun]],"&gt;0")</f>
        <v>1</v>
      </c>
    </row>
    <row r="3019" spans="1:9">
      <c r="A3019">
        <v>10104</v>
      </c>
      <c r="G3019">
        <v>1</v>
      </c>
      <c r="H3019">
        <v>1</v>
      </c>
      <c r="I3019" s="17">
        <f>COUNTIF(Table1[[#This Row],[Jan]:[Jun]],"&gt;0")</f>
        <v>1</v>
      </c>
    </row>
    <row r="3020" spans="1:9">
      <c r="A3020">
        <v>10105</v>
      </c>
      <c r="E3020">
        <v>1</v>
      </c>
      <c r="H3020">
        <v>1</v>
      </c>
      <c r="I3020" s="17">
        <f>COUNTIF(Table1[[#This Row],[Jan]:[Jun]],"&gt;0")</f>
        <v>1</v>
      </c>
    </row>
    <row r="3021" spans="1:9">
      <c r="A3021">
        <v>10111</v>
      </c>
      <c r="G3021">
        <v>1</v>
      </c>
      <c r="H3021">
        <v>1</v>
      </c>
      <c r="I3021" s="17">
        <f>COUNTIF(Table1[[#This Row],[Jan]:[Jun]],"&gt;0")</f>
        <v>1</v>
      </c>
    </row>
    <row r="3022" spans="1:9">
      <c r="A3022">
        <v>10119</v>
      </c>
      <c r="F3022">
        <v>1</v>
      </c>
      <c r="H3022">
        <v>1</v>
      </c>
      <c r="I3022" s="17">
        <f>COUNTIF(Table1[[#This Row],[Jan]:[Jun]],"&gt;0")</f>
        <v>1</v>
      </c>
    </row>
    <row r="3023" spans="1:9">
      <c r="A3023">
        <v>10120</v>
      </c>
      <c r="D3023">
        <v>1</v>
      </c>
      <c r="H3023">
        <v>1</v>
      </c>
      <c r="I3023" s="17">
        <f>COUNTIF(Table1[[#This Row],[Jan]:[Jun]],"&gt;0")</f>
        <v>1</v>
      </c>
    </row>
    <row r="3024" spans="1:9">
      <c r="A3024">
        <v>10121</v>
      </c>
      <c r="F3024">
        <v>1</v>
      </c>
      <c r="H3024">
        <v>1</v>
      </c>
      <c r="I3024" s="17">
        <f>COUNTIF(Table1[[#This Row],[Jan]:[Jun]],"&gt;0")</f>
        <v>1</v>
      </c>
    </row>
    <row r="3025" spans="1:9">
      <c r="A3025">
        <v>10123</v>
      </c>
      <c r="F3025">
        <v>1</v>
      </c>
      <c r="H3025">
        <v>1</v>
      </c>
      <c r="I3025" s="17">
        <f>COUNTIF(Table1[[#This Row],[Jan]:[Jun]],"&gt;0")</f>
        <v>1</v>
      </c>
    </row>
    <row r="3026" spans="1:9">
      <c r="A3026">
        <v>10124</v>
      </c>
      <c r="B3026">
        <v>1</v>
      </c>
      <c r="H3026">
        <v>1</v>
      </c>
      <c r="I3026" s="17">
        <f>COUNTIF(Table1[[#This Row],[Jan]:[Jun]],"&gt;0")</f>
        <v>1</v>
      </c>
    </row>
    <row r="3027" spans="1:9">
      <c r="A3027">
        <v>10128</v>
      </c>
      <c r="F3027">
        <v>1</v>
      </c>
      <c r="H3027">
        <v>1</v>
      </c>
      <c r="I3027" s="17">
        <f>COUNTIF(Table1[[#This Row],[Jan]:[Jun]],"&gt;0")</f>
        <v>1</v>
      </c>
    </row>
    <row r="3028" spans="1:9">
      <c r="A3028">
        <v>10130</v>
      </c>
      <c r="F3028">
        <v>1</v>
      </c>
      <c r="H3028">
        <v>1</v>
      </c>
      <c r="I3028" s="17">
        <f>COUNTIF(Table1[[#This Row],[Jan]:[Jun]],"&gt;0")</f>
        <v>1</v>
      </c>
    </row>
    <row r="3029" spans="1:9">
      <c r="A3029">
        <v>10132</v>
      </c>
      <c r="E3029">
        <v>1</v>
      </c>
      <c r="H3029">
        <v>1</v>
      </c>
      <c r="I3029" s="17">
        <f>COUNTIF(Table1[[#This Row],[Jan]:[Jun]],"&gt;0")</f>
        <v>1</v>
      </c>
    </row>
    <row r="3030" spans="1:9">
      <c r="A3030">
        <v>10133</v>
      </c>
      <c r="D3030">
        <v>1</v>
      </c>
      <c r="H3030">
        <v>1</v>
      </c>
      <c r="I3030" s="17">
        <f>COUNTIF(Table1[[#This Row],[Jan]:[Jun]],"&gt;0")</f>
        <v>1</v>
      </c>
    </row>
    <row r="3031" spans="1:9">
      <c r="A3031">
        <v>10142</v>
      </c>
      <c r="F3031">
        <v>1</v>
      </c>
      <c r="H3031">
        <v>1</v>
      </c>
      <c r="I3031" s="17">
        <f>COUNTIF(Table1[[#This Row],[Jan]:[Jun]],"&gt;0")</f>
        <v>1</v>
      </c>
    </row>
    <row r="3032" spans="1:9">
      <c r="A3032">
        <v>10146</v>
      </c>
      <c r="D3032">
        <v>1</v>
      </c>
      <c r="H3032">
        <v>1</v>
      </c>
      <c r="I3032" s="17">
        <f>COUNTIF(Table1[[#This Row],[Jan]:[Jun]],"&gt;0")</f>
        <v>1</v>
      </c>
    </row>
    <row r="3033" spans="1:9">
      <c r="A3033">
        <v>10147</v>
      </c>
      <c r="D3033">
        <v>1</v>
      </c>
      <c r="H3033">
        <v>1</v>
      </c>
      <c r="I3033" s="17">
        <f>COUNTIF(Table1[[#This Row],[Jan]:[Jun]],"&gt;0")</f>
        <v>1</v>
      </c>
    </row>
    <row r="3034" spans="1:9">
      <c r="A3034">
        <v>10149</v>
      </c>
      <c r="E3034">
        <v>1</v>
      </c>
      <c r="H3034">
        <v>1</v>
      </c>
      <c r="I3034" s="17">
        <f>COUNTIF(Table1[[#This Row],[Jan]:[Jun]],"&gt;0")</f>
        <v>1</v>
      </c>
    </row>
    <row r="3035" spans="1:9">
      <c r="A3035">
        <v>10152</v>
      </c>
      <c r="D3035">
        <v>1</v>
      </c>
      <c r="H3035">
        <v>1</v>
      </c>
      <c r="I3035" s="17">
        <f>COUNTIF(Table1[[#This Row],[Jan]:[Jun]],"&gt;0")</f>
        <v>1</v>
      </c>
    </row>
    <row r="3036" spans="1:9">
      <c r="A3036">
        <v>10156</v>
      </c>
      <c r="E3036">
        <v>1</v>
      </c>
      <c r="H3036">
        <v>1</v>
      </c>
      <c r="I3036" s="17">
        <f>COUNTIF(Table1[[#This Row],[Jan]:[Jun]],"&gt;0")</f>
        <v>1</v>
      </c>
    </row>
    <row r="3037" spans="1:9">
      <c r="A3037">
        <v>10157</v>
      </c>
      <c r="D3037">
        <v>1</v>
      </c>
      <c r="H3037">
        <v>1</v>
      </c>
      <c r="I3037" s="17">
        <f>COUNTIF(Table1[[#This Row],[Jan]:[Jun]],"&gt;0")</f>
        <v>1</v>
      </c>
    </row>
    <row r="3038" spans="1:9">
      <c r="A3038">
        <v>10159</v>
      </c>
      <c r="E3038">
        <v>1</v>
      </c>
      <c r="H3038">
        <v>1</v>
      </c>
      <c r="I3038" s="17">
        <f>COUNTIF(Table1[[#This Row],[Jan]:[Jun]],"&gt;0")</f>
        <v>1</v>
      </c>
    </row>
    <row r="3039" spans="1:9">
      <c r="A3039">
        <v>10160</v>
      </c>
      <c r="G3039">
        <v>1</v>
      </c>
      <c r="H3039">
        <v>1</v>
      </c>
      <c r="I3039" s="17">
        <f>COUNTIF(Table1[[#This Row],[Jan]:[Jun]],"&gt;0")</f>
        <v>1</v>
      </c>
    </row>
    <row r="3040" spans="1:9">
      <c r="A3040">
        <v>10162</v>
      </c>
      <c r="D3040">
        <v>1</v>
      </c>
      <c r="H3040">
        <v>1</v>
      </c>
      <c r="I3040" s="17">
        <f>COUNTIF(Table1[[#This Row],[Jan]:[Jun]],"&gt;0")</f>
        <v>1</v>
      </c>
    </row>
    <row r="3041" spans="1:9">
      <c r="A3041">
        <v>10175</v>
      </c>
      <c r="B3041">
        <v>1</v>
      </c>
      <c r="H3041">
        <v>1</v>
      </c>
      <c r="I3041" s="17">
        <f>COUNTIF(Table1[[#This Row],[Jan]:[Jun]],"&gt;0")</f>
        <v>1</v>
      </c>
    </row>
    <row r="3042" spans="1:9">
      <c r="A3042">
        <v>10176</v>
      </c>
      <c r="F3042">
        <v>1</v>
      </c>
      <c r="H3042">
        <v>1</v>
      </c>
      <c r="I3042" s="17">
        <f>COUNTIF(Table1[[#This Row],[Jan]:[Jun]],"&gt;0")</f>
        <v>1</v>
      </c>
    </row>
    <row r="3043" spans="1:9">
      <c r="A3043">
        <v>10178</v>
      </c>
      <c r="B3043">
        <v>1</v>
      </c>
      <c r="H3043">
        <v>1</v>
      </c>
      <c r="I3043" s="17">
        <f>COUNTIF(Table1[[#This Row],[Jan]:[Jun]],"&gt;0")</f>
        <v>1</v>
      </c>
    </row>
    <row r="3044" spans="1:9">
      <c r="A3044">
        <v>10180</v>
      </c>
      <c r="F3044">
        <v>1</v>
      </c>
      <c r="H3044">
        <v>1</v>
      </c>
      <c r="I3044" s="17">
        <f>COUNTIF(Table1[[#This Row],[Jan]:[Jun]],"&gt;0")</f>
        <v>1</v>
      </c>
    </row>
    <row r="3045" spans="1:9">
      <c r="A3045">
        <v>10181</v>
      </c>
      <c r="B3045">
        <v>1</v>
      </c>
      <c r="H3045">
        <v>1</v>
      </c>
      <c r="I3045" s="17">
        <f>COUNTIF(Table1[[#This Row],[Jan]:[Jun]],"&gt;0")</f>
        <v>1</v>
      </c>
    </row>
    <row r="3046" spans="1:9">
      <c r="A3046">
        <v>10188</v>
      </c>
      <c r="F3046">
        <v>1</v>
      </c>
      <c r="H3046">
        <v>1</v>
      </c>
      <c r="I3046" s="17">
        <f>COUNTIF(Table1[[#This Row],[Jan]:[Jun]],"&gt;0")</f>
        <v>1</v>
      </c>
    </row>
    <row r="3047" spans="1:9">
      <c r="A3047">
        <v>10190</v>
      </c>
      <c r="E3047">
        <v>1</v>
      </c>
      <c r="H3047">
        <v>1</v>
      </c>
      <c r="I3047" s="17">
        <f>COUNTIF(Table1[[#This Row],[Jan]:[Jun]],"&gt;0")</f>
        <v>1</v>
      </c>
    </row>
    <row r="3048" spans="1:9">
      <c r="A3048">
        <v>10191</v>
      </c>
      <c r="E3048">
        <v>1</v>
      </c>
      <c r="H3048">
        <v>1</v>
      </c>
      <c r="I3048" s="17">
        <f>COUNTIF(Table1[[#This Row],[Jan]:[Jun]],"&gt;0")</f>
        <v>1</v>
      </c>
    </row>
    <row r="3049" spans="1:9">
      <c r="A3049">
        <v>10192</v>
      </c>
      <c r="F3049">
        <v>1</v>
      </c>
      <c r="H3049">
        <v>1</v>
      </c>
      <c r="I3049" s="17">
        <f>COUNTIF(Table1[[#This Row],[Jan]:[Jun]],"&gt;0")</f>
        <v>1</v>
      </c>
    </row>
    <row r="3050" spans="1:9">
      <c r="A3050">
        <v>10194</v>
      </c>
      <c r="F3050">
        <v>1</v>
      </c>
      <c r="H3050">
        <v>1</v>
      </c>
      <c r="I3050" s="17">
        <f>COUNTIF(Table1[[#This Row],[Jan]:[Jun]],"&gt;0")</f>
        <v>1</v>
      </c>
    </row>
    <row r="3051" spans="1:9">
      <c r="A3051">
        <v>10198</v>
      </c>
      <c r="F3051">
        <v>1</v>
      </c>
      <c r="H3051">
        <v>1</v>
      </c>
      <c r="I3051" s="17">
        <f>COUNTIF(Table1[[#This Row],[Jan]:[Jun]],"&gt;0")</f>
        <v>1</v>
      </c>
    </row>
    <row r="3052" spans="1:9">
      <c r="A3052">
        <v>10207</v>
      </c>
      <c r="D3052">
        <v>1</v>
      </c>
      <c r="H3052">
        <v>1</v>
      </c>
      <c r="I3052" s="17">
        <f>COUNTIF(Table1[[#This Row],[Jan]:[Jun]],"&gt;0")</f>
        <v>1</v>
      </c>
    </row>
    <row r="3053" spans="1:9">
      <c r="A3053">
        <v>10208</v>
      </c>
      <c r="G3053">
        <v>1</v>
      </c>
      <c r="H3053">
        <v>1</v>
      </c>
      <c r="I3053" s="17">
        <f>COUNTIF(Table1[[#This Row],[Jan]:[Jun]],"&gt;0")</f>
        <v>1</v>
      </c>
    </row>
    <row r="3054" spans="1:9">
      <c r="A3054">
        <v>10210</v>
      </c>
      <c r="D3054">
        <v>1</v>
      </c>
      <c r="H3054">
        <v>1</v>
      </c>
      <c r="I3054" s="17">
        <f>COUNTIF(Table1[[#This Row],[Jan]:[Jun]],"&gt;0")</f>
        <v>1</v>
      </c>
    </row>
    <row r="3055" spans="1:9">
      <c r="A3055">
        <v>10213</v>
      </c>
      <c r="E3055">
        <v>1</v>
      </c>
      <c r="H3055">
        <v>1</v>
      </c>
      <c r="I3055" s="17">
        <f>COUNTIF(Table1[[#This Row],[Jan]:[Jun]],"&gt;0")</f>
        <v>1</v>
      </c>
    </row>
    <row r="3056" spans="1:9">
      <c r="A3056">
        <v>10214</v>
      </c>
      <c r="F3056">
        <v>1</v>
      </c>
      <c r="H3056">
        <v>1</v>
      </c>
      <c r="I3056" s="17">
        <f>COUNTIF(Table1[[#This Row],[Jan]:[Jun]],"&gt;0")</f>
        <v>1</v>
      </c>
    </row>
    <row r="3057" spans="1:9">
      <c r="A3057">
        <v>10218</v>
      </c>
      <c r="E3057">
        <v>1</v>
      </c>
      <c r="H3057">
        <v>1</v>
      </c>
      <c r="I3057" s="17">
        <f>COUNTIF(Table1[[#This Row],[Jan]:[Jun]],"&gt;0")</f>
        <v>1</v>
      </c>
    </row>
    <row r="3058" spans="1:9">
      <c r="A3058">
        <v>10219</v>
      </c>
      <c r="D3058">
        <v>1</v>
      </c>
      <c r="H3058">
        <v>1</v>
      </c>
      <c r="I3058" s="17">
        <f>COUNTIF(Table1[[#This Row],[Jan]:[Jun]],"&gt;0")</f>
        <v>1</v>
      </c>
    </row>
    <row r="3059" spans="1:9">
      <c r="A3059">
        <v>10220</v>
      </c>
      <c r="E3059">
        <v>1</v>
      </c>
      <c r="H3059">
        <v>1</v>
      </c>
      <c r="I3059" s="17">
        <f>COUNTIF(Table1[[#This Row],[Jan]:[Jun]],"&gt;0")</f>
        <v>1</v>
      </c>
    </row>
    <row r="3060" spans="1:9">
      <c r="A3060">
        <v>10222</v>
      </c>
      <c r="F3060">
        <v>1</v>
      </c>
      <c r="H3060">
        <v>1</v>
      </c>
      <c r="I3060" s="17">
        <f>COUNTIF(Table1[[#This Row],[Jan]:[Jun]],"&gt;0")</f>
        <v>1</v>
      </c>
    </row>
    <row r="3061" spans="1:9">
      <c r="A3061">
        <v>10231</v>
      </c>
      <c r="G3061">
        <v>1</v>
      </c>
      <c r="H3061">
        <v>1</v>
      </c>
      <c r="I3061" s="17">
        <f>COUNTIF(Table1[[#This Row],[Jan]:[Jun]],"&gt;0")</f>
        <v>1</v>
      </c>
    </row>
    <row r="3062" spans="1:9">
      <c r="A3062">
        <v>10232</v>
      </c>
      <c r="G3062">
        <v>1</v>
      </c>
      <c r="H3062">
        <v>1</v>
      </c>
      <c r="I3062" s="17">
        <f>COUNTIF(Table1[[#This Row],[Jan]:[Jun]],"&gt;0")</f>
        <v>1</v>
      </c>
    </row>
    <row r="3063" spans="1:9">
      <c r="A3063">
        <v>10234</v>
      </c>
      <c r="F3063">
        <v>1</v>
      </c>
      <c r="H3063">
        <v>1</v>
      </c>
      <c r="I3063" s="17">
        <f>COUNTIF(Table1[[#This Row],[Jan]:[Jun]],"&gt;0")</f>
        <v>1</v>
      </c>
    </row>
    <row r="3064" spans="1:9">
      <c r="A3064">
        <v>10238</v>
      </c>
      <c r="F3064">
        <v>1</v>
      </c>
      <c r="H3064">
        <v>1</v>
      </c>
      <c r="I3064" s="17">
        <f>COUNTIF(Table1[[#This Row],[Jan]:[Jun]],"&gt;0")</f>
        <v>1</v>
      </c>
    </row>
    <row r="3065" spans="1:9">
      <c r="A3065">
        <v>10239</v>
      </c>
      <c r="G3065">
        <v>1</v>
      </c>
      <c r="H3065">
        <v>1</v>
      </c>
      <c r="I3065" s="17">
        <f>COUNTIF(Table1[[#This Row],[Jan]:[Jun]],"&gt;0")</f>
        <v>1</v>
      </c>
    </row>
    <row r="3066" spans="1:9">
      <c r="A3066">
        <v>10240</v>
      </c>
      <c r="F3066">
        <v>1</v>
      </c>
      <c r="H3066">
        <v>1</v>
      </c>
      <c r="I3066" s="17">
        <f>COUNTIF(Table1[[#This Row],[Jan]:[Jun]],"&gt;0")</f>
        <v>1</v>
      </c>
    </row>
    <row r="3067" spans="1:9">
      <c r="A3067">
        <v>10242</v>
      </c>
      <c r="G3067">
        <v>1</v>
      </c>
      <c r="H3067">
        <v>1</v>
      </c>
      <c r="I3067" s="17">
        <f>COUNTIF(Table1[[#This Row],[Jan]:[Jun]],"&gt;0")</f>
        <v>1</v>
      </c>
    </row>
    <row r="3068" spans="1:9">
      <c r="A3068">
        <v>10245</v>
      </c>
      <c r="D3068">
        <v>1</v>
      </c>
      <c r="H3068">
        <v>1</v>
      </c>
      <c r="I3068" s="17">
        <f>COUNTIF(Table1[[#This Row],[Jan]:[Jun]],"&gt;0")</f>
        <v>1</v>
      </c>
    </row>
    <row r="3069" spans="1:9">
      <c r="A3069">
        <v>10247</v>
      </c>
      <c r="E3069">
        <v>1</v>
      </c>
      <c r="H3069">
        <v>1</v>
      </c>
      <c r="I3069" s="17">
        <f>COUNTIF(Table1[[#This Row],[Jan]:[Jun]],"&gt;0")</f>
        <v>1</v>
      </c>
    </row>
    <row r="3070" spans="1:9">
      <c r="A3070">
        <v>10252</v>
      </c>
      <c r="F3070">
        <v>1</v>
      </c>
      <c r="H3070">
        <v>1</v>
      </c>
      <c r="I3070" s="17">
        <f>COUNTIF(Table1[[#This Row],[Jan]:[Jun]],"&gt;0")</f>
        <v>1</v>
      </c>
    </row>
    <row r="3071" spans="1:9">
      <c r="A3071">
        <v>10253</v>
      </c>
      <c r="E3071">
        <v>1</v>
      </c>
      <c r="H3071">
        <v>1</v>
      </c>
      <c r="I3071" s="17">
        <f>COUNTIF(Table1[[#This Row],[Jan]:[Jun]],"&gt;0")</f>
        <v>1</v>
      </c>
    </row>
    <row r="3072" spans="1:9">
      <c r="A3072">
        <v>10255</v>
      </c>
      <c r="E3072">
        <v>1</v>
      </c>
      <c r="H3072">
        <v>1</v>
      </c>
      <c r="I3072" s="17">
        <f>COUNTIF(Table1[[#This Row],[Jan]:[Jun]],"&gt;0")</f>
        <v>1</v>
      </c>
    </row>
    <row r="3073" spans="1:9">
      <c r="A3073">
        <v>10263</v>
      </c>
      <c r="G3073">
        <v>1</v>
      </c>
      <c r="H3073">
        <v>1</v>
      </c>
      <c r="I3073" s="17">
        <f>COUNTIF(Table1[[#This Row],[Jan]:[Jun]],"&gt;0")</f>
        <v>1</v>
      </c>
    </row>
    <row r="3074" spans="1:9">
      <c r="A3074">
        <v>10271</v>
      </c>
      <c r="F3074">
        <v>1</v>
      </c>
      <c r="H3074">
        <v>1</v>
      </c>
      <c r="I3074" s="17">
        <f>COUNTIF(Table1[[#This Row],[Jan]:[Jun]],"&gt;0")</f>
        <v>1</v>
      </c>
    </row>
    <row r="3075" spans="1:9">
      <c r="A3075">
        <v>10278</v>
      </c>
      <c r="G3075">
        <v>1</v>
      </c>
      <c r="H3075">
        <v>1</v>
      </c>
      <c r="I3075" s="17">
        <f>COUNTIF(Table1[[#This Row],[Jan]:[Jun]],"&gt;0")</f>
        <v>1</v>
      </c>
    </row>
    <row r="3076" spans="1:9">
      <c r="A3076">
        <v>10284</v>
      </c>
      <c r="B3076">
        <v>1</v>
      </c>
      <c r="H3076">
        <v>1</v>
      </c>
      <c r="I3076" s="17">
        <f>COUNTIF(Table1[[#This Row],[Jan]:[Jun]],"&gt;0")</f>
        <v>1</v>
      </c>
    </row>
    <row r="3077" spans="1:9">
      <c r="A3077">
        <v>10286</v>
      </c>
      <c r="E3077">
        <v>1</v>
      </c>
      <c r="H3077">
        <v>1</v>
      </c>
      <c r="I3077" s="17">
        <f>COUNTIF(Table1[[#This Row],[Jan]:[Jun]],"&gt;0")</f>
        <v>1</v>
      </c>
    </row>
    <row r="3078" spans="1:9">
      <c r="A3078">
        <v>10289</v>
      </c>
      <c r="G3078">
        <v>1</v>
      </c>
      <c r="H3078">
        <v>1</v>
      </c>
      <c r="I3078" s="17">
        <f>COUNTIF(Table1[[#This Row],[Jan]:[Jun]],"&gt;0")</f>
        <v>1</v>
      </c>
    </row>
    <row r="3079" spans="1:9">
      <c r="A3079">
        <v>10293</v>
      </c>
      <c r="D3079">
        <v>1</v>
      </c>
      <c r="H3079">
        <v>1</v>
      </c>
      <c r="I3079" s="17">
        <f>COUNTIF(Table1[[#This Row],[Jan]:[Jun]],"&gt;0")</f>
        <v>1</v>
      </c>
    </row>
    <row r="3080" spans="1:9">
      <c r="A3080">
        <v>10295</v>
      </c>
      <c r="D3080">
        <v>1</v>
      </c>
      <c r="H3080">
        <v>1</v>
      </c>
      <c r="I3080" s="17">
        <f>COUNTIF(Table1[[#This Row],[Jan]:[Jun]],"&gt;0")</f>
        <v>1</v>
      </c>
    </row>
    <row r="3081" spans="1:9">
      <c r="A3081">
        <v>10296</v>
      </c>
      <c r="B3081">
        <v>1</v>
      </c>
      <c r="H3081">
        <v>1</v>
      </c>
      <c r="I3081" s="17">
        <f>COUNTIF(Table1[[#This Row],[Jan]:[Jun]],"&gt;0")</f>
        <v>1</v>
      </c>
    </row>
    <row r="3082" spans="1:9">
      <c r="A3082">
        <v>10300</v>
      </c>
      <c r="D3082">
        <v>1</v>
      </c>
      <c r="H3082">
        <v>1</v>
      </c>
      <c r="I3082" s="17">
        <f>COUNTIF(Table1[[#This Row],[Jan]:[Jun]],"&gt;0")</f>
        <v>1</v>
      </c>
    </row>
    <row r="3083" spans="1:9">
      <c r="A3083">
        <v>10301</v>
      </c>
      <c r="B3083">
        <v>1</v>
      </c>
      <c r="H3083">
        <v>1</v>
      </c>
      <c r="I3083" s="17">
        <f>COUNTIF(Table1[[#This Row],[Jan]:[Jun]],"&gt;0")</f>
        <v>1</v>
      </c>
    </row>
    <row r="3084" spans="1:9">
      <c r="A3084">
        <v>10304</v>
      </c>
      <c r="B3084">
        <v>1</v>
      </c>
      <c r="H3084">
        <v>1</v>
      </c>
      <c r="I3084" s="17">
        <f>COUNTIF(Table1[[#This Row],[Jan]:[Jun]],"&gt;0")</f>
        <v>1</v>
      </c>
    </row>
    <row r="3085" spans="1:9">
      <c r="A3085">
        <v>10305</v>
      </c>
      <c r="E3085">
        <v>1</v>
      </c>
      <c r="H3085">
        <v>1</v>
      </c>
      <c r="I3085" s="17">
        <f>COUNTIF(Table1[[#This Row],[Jan]:[Jun]],"&gt;0")</f>
        <v>1</v>
      </c>
    </row>
    <row r="3086" spans="1:9">
      <c r="A3086">
        <v>10306</v>
      </c>
      <c r="G3086">
        <v>1</v>
      </c>
      <c r="H3086">
        <v>1</v>
      </c>
      <c r="I3086" s="17">
        <f>COUNTIF(Table1[[#This Row],[Jan]:[Jun]],"&gt;0")</f>
        <v>1</v>
      </c>
    </row>
    <row r="3087" spans="1:9">
      <c r="A3087">
        <v>10310</v>
      </c>
      <c r="D3087">
        <v>1</v>
      </c>
      <c r="H3087">
        <v>1</v>
      </c>
      <c r="I3087" s="17">
        <f>COUNTIF(Table1[[#This Row],[Jan]:[Jun]],"&gt;0")</f>
        <v>1</v>
      </c>
    </row>
    <row r="3088" spans="1:9">
      <c r="A3088">
        <v>10312</v>
      </c>
      <c r="D3088">
        <v>1</v>
      </c>
      <c r="H3088">
        <v>1</v>
      </c>
      <c r="I3088" s="17">
        <f>COUNTIF(Table1[[#This Row],[Jan]:[Jun]],"&gt;0")</f>
        <v>1</v>
      </c>
    </row>
    <row r="3089" spans="1:9">
      <c r="A3089">
        <v>10313</v>
      </c>
      <c r="D3089">
        <v>1</v>
      </c>
      <c r="H3089">
        <v>1</v>
      </c>
      <c r="I3089" s="17">
        <f>COUNTIF(Table1[[#This Row],[Jan]:[Jun]],"&gt;0")</f>
        <v>1</v>
      </c>
    </row>
    <row r="3090" spans="1:9">
      <c r="A3090">
        <v>10316</v>
      </c>
      <c r="G3090">
        <v>1</v>
      </c>
      <c r="H3090">
        <v>1</v>
      </c>
      <c r="I3090" s="17">
        <f>COUNTIF(Table1[[#This Row],[Jan]:[Jun]],"&gt;0")</f>
        <v>1</v>
      </c>
    </row>
    <row r="3091" spans="1:9">
      <c r="A3091">
        <v>10318</v>
      </c>
      <c r="G3091">
        <v>1</v>
      </c>
      <c r="H3091">
        <v>1</v>
      </c>
      <c r="I3091" s="17">
        <f>COUNTIF(Table1[[#This Row],[Jan]:[Jun]],"&gt;0")</f>
        <v>1</v>
      </c>
    </row>
    <row r="3092" spans="1:9">
      <c r="A3092">
        <v>10320</v>
      </c>
      <c r="B3092">
        <v>1</v>
      </c>
      <c r="H3092">
        <v>1</v>
      </c>
      <c r="I3092" s="17">
        <f>COUNTIF(Table1[[#This Row],[Jan]:[Jun]],"&gt;0")</f>
        <v>1</v>
      </c>
    </row>
    <row r="3093" spans="1:9">
      <c r="A3093">
        <v>10321</v>
      </c>
      <c r="F3093">
        <v>1</v>
      </c>
      <c r="H3093">
        <v>1</v>
      </c>
      <c r="I3093" s="17">
        <f>COUNTIF(Table1[[#This Row],[Jan]:[Jun]],"&gt;0")</f>
        <v>1</v>
      </c>
    </row>
    <row r="3094" spans="1:9">
      <c r="A3094">
        <v>10325</v>
      </c>
      <c r="D3094">
        <v>1</v>
      </c>
      <c r="H3094">
        <v>1</v>
      </c>
      <c r="I3094" s="17">
        <f>COUNTIF(Table1[[#This Row],[Jan]:[Jun]],"&gt;0")</f>
        <v>1</v>
      </c>
    </row>
    <row r="3095" spans="1:9">
      <c r="A3095">
        <v>10326</v>
      </c>
      <c r="E3095">
        <v>1</v>
      </c>
      <c r="H3095">
        <v>1</v>
      </c>
      <c r="I3095" s="17">
        <f>COUNTIF(Table1[[#This Row],[Jan]:[Jun]],"&gt;0")</f>
        <v>1</v>
      </c>
    </row>
    <row r="3096" spans="1:9">
      <c r="A3096">
        <v>10330</v>
      </c>
      <c r="E3096">
        <v>1</v>
      </c>
      <c r="H3096">
        <v>1</v>
      </c>
      <c r="I3096" s="17">
        <f>COUNTIF(Table1[[#This Row],[Jan]:[Jun]],"&gt;0")</f>
        <v>1</v>
      </c>
    </row>
    <row r="3097" spans="1:9">
      <c r="A3097">
        <v>10340</v>
      </c>
      <c r="G3097">
        <v>1</v>
      </c>
      <c r="H3097">
        <v>1</v>
      </c>
      <c r="I3097" s="17">
        <f>COUNTIF(Table1[[#This Row],[Jan]:[Jun]],"&gt;0")</f>
        <v>1</v>
      </c>
    </row>
    <row r="3098" spans="1:9">
      <c r="A3098">
        <v>10342</v>
      </c>
      <c r="F3098">
        <v>1</v>
      </c>
      <c r="H3098">
        <v>1</v>
      </c>
      <c r="I3098" s="17">
        <f>COUNTIF(Table1[[#This Row],[Jan]:[Jun]],"&gt;0")</f>
        <v>1</v>
      </c>
    </row>
    <row r="3099" spans="1:9">
      <c r="A3099">
        <v>10346</v>
      </c>
      <c r="E3099">
        <v>1</v>
      </c>
      <c r="H3099">
        <v>1</v>
      </c>
      <c r="I3099" s="17">
        <f>COUNTIF(Table1[[#This Row],[Jan]:[Jun]],"&gt;0")</f>
        <v>1</v>
      </c>
    </row>
    <row r="3100" spans="1:9">
      <c r="A3100">
        <v>10350</v>
      </c>
      <c r="B3100">
        <v>1</v>
      </c>
      <c r="H3100">
        <v>1</v>
      </c>
      <c r="I3100" s="17">
        <f>COUNTIF(Table1[[#This Row],[Jan]:[Jun]],"&gt;0")</f>
        <v>1</v>
      </c>
    </row>
    <row r="3101" spans="1:9">
      <c r="A3101">
        <v>10351</v>
      </c>
      <c r="F3101">
        <v>1</v>
      </c>
      <c r="H3101">
        <v>1</v>
      </c>
      <c r="I3101" s="17">
        <f>COUNTIF(Table1[[#This Row],[Jan]:[Jun]],"&gt;0")</f>
        <v>1</v>
      </c>
    </row>
    <row r="3102" spans="1:9">
      <c r="A3102">
        <v>10352</v>
      </c>
      <c r="B3102">
        <v>1</v>
      </c>
      <c r="H3102">
        <v>1</v>
      </c>
      <c r="I3102" s="17">
        <f>COUNTIF(Table1[[#This Row],[Jan]:[Jun]],"&gt;0")</f>
        <v>1</v>
      </c>
    </row>
    <row r="3103" spans="1:9">
      <c r="A3103">
        <v>10353</v>
      </c>
      <c r="F3103">
        <v>1</v>
      </c>
      <c r="H3103">
        <v>1</v>
      </c>
      <c r="I3103" s="17">
        <f>COUNTIF(Table1[[#This Row],[Jan]:[Jun]],"&gt;0")</f>
        <v>1</v>
      </c>
    </row>
    <row r="3104" spans="1:9">
      <c r="A3104">
        <v>10354</v>
      </c>
      <c r="E3104">
        <v>1</v>
      </c>
      <c r="H3104">
        <v>1</v>
      </c>
      <c r="I3104" s="17">
        <f>COUNTIF(Table1[[#This Row],[Jan]:[Jun]],"&gt;0")</f>
        <v>1</v>
      </c>
    </row>
    <row r="3105" spans="1:9">
      <c r="A3105">
        <v>10355</v>
      </c>
      <c r="G3105">
        <v>1</v>
      </c>
      <c r="H3105">
        <v>1</v>
      </c>
      <c r="I3105" s="17">
        <f>COUNTIF(Table1[[#This Row],[Jan]:[Jun]],"&gt;0")</f>
        <v>1</v>
      </c>
    </row>
    <row r="3106" spans="1:9">
      <c r="A3106">
        <v>10356</v>
      </c>
      <c r="F3106">
        <v>1</v>
      </c>
      <c r="H3106">
        <v>1</v>
      </c>
      <c r="I3106" s="17">
        <f>COUNTIF(Table1[[#This Row],[Jan]:[Jun]],"&gt;0")</f>
        <v>1</v>
      </c>
    </row>
    <row r="3107" spans="1:9">
      <c r="A3107">
        <v>10357</v>
      </c>
      <c r="F3107">
        <v>1</v>
      </c>
      <c r="H3107">
        <v>1</v>
      </c>
      <c r="I3107" s="17">
        <f>COUNTIF(Table1[[#This Row],[Jan]:[Jun]],"&gt;0")</f>
        <v>1</v>
      </c>
    </row>
    <row r="3108" spans="1:9">
      <c r="A3108">
        <v>10362</v>
      </c>
      <c r="F3108">
        <v>1</v>
      </c>
      <c r="H3108">
        <v>1</v>
      </c>
      <c r="I3108" s="17">
        <f>COUNTIF(Table1[[#This Row],[Jan]:[Jun]],"&gt;0")</f>
        <v>1</v>
      </c>
    </row>
    <row r="3109" spans="1:9">
      <c r="A3109">
        <v>10363</v>
      </c>
      <c r="D3109">
        <v>1</v>
      </c>
      <c r="H3109">
        <v>1</v>
      </c>
      <c r="I3109" s="17">
        <f>COUNTIF(Table1[[#This Row],[Jan]:[Jun]],"&gt;0")</f>
        <v>1</v>
      </c>
    </row>
    <row r="3110" spans="1:9">
      <c r="A3110">
        <v>10368</v>
      </c>
      <c r="G3110">
        <v>1</v>
      </c>
      <c r="H3110">
        <v>1</v>
      </c>
      <c r="I3110" s="17">
        <f>COUNTIF(Table1[[#This Row],[Jan]:[Jun]],"&gt;0")</f>
        <v>1</v>
      </c>
    </row>
    <row r="3111" spans="1:9">
      <c r="A3111">
        <v>10375</v>
      </c>
      <c r="G3111">
        <v>1</v>
      </c>
      <c r="H3111">
        <v>1</v>
      </c>
      <c r="I3111" s="17">
        <f>COUNTIF(Table1[[#This Row],[Jan]:[Jun]],"&gt;0")</f>
        <v>1</v>
      </c>
    </row>
    <row r="3112" spans="1:9">
      <c r="A3112">
        <v>10380</v>
      </c>
      <c r="E3112">
        <v>1</v>
      </c>
      <c r="H3112">
        <v>1</v>
      </c>
      <c r="I3112" s="17">
        <f>COUNTIF(Table1[[#This Row],[Jan]:[Jun]],"&gt;0")</f>
        <v>1</v>
      </c>
    </row>
    <row r="3113" spans="1:9">
      <c r="A3113">
        <v>10382</v>
      </c>
      <c r="D3113">
        <v>1</v>
      </c>
      <c r="H3113">
        <v>1</v>
      </c>
      <c r="I3113" s="17">
        <f>COUNTIF(Table1[[#This Row],[Jan]:[Jun]],"&gt;0")</f>
        <v>1</v>
      </c>
    </row>
    <row r="3114" spans="1:9">
      <c r="A3114">
        <v>10384</v>
      </c>
      <c r="G3114">
        <v>1</v>
      </c>
      <c r="H3114">
        <v>1</v>
      </c>
      <c r="I3114" s="17">
        <f>COUNTIF(Table1[[#This Row],[Jan]:[Jun]],"&gt;0")</f>
        <v>1</v>
      </c>
    </row>
    <row r="3115" spans="1:9">
      <c r="A3115">
        <v>10385</v>
      </c>
      <c r="G3115">
        <v>1</v>
      </c>
      <c r="H3115">
        <v>1</v>
      </c>
      <c r="I3115" s="17">
        <f>COUNTIF(Table1[[#This Row],[Jan]:[Jun]],"&gt;0")</f>
        <v>1</v>
      </c>
    </row>
    <row r="3116" spans="1:9">
      <c r="A3116">
        <v>10388</v>
      </c>
      <c r="F3116">
        <v>1</v>
      </c>
      <c r="H3116">
        <v>1</v>
      </c>
      <c r="I3116" s="17">
        <f>COUNTIF(Table1[[#This Row],[Jan]:[Jun]],"&gt;0")</f>
        <v>1</v>
      </c>
    </row>
    <row r="3117" spans="1:9">
      <c r="A3117">
        <v>10392</v>
      </c>
      <c r="E3117">
        <v>1</v>
      </c>
      <c r="H3117">
        <v>1</v>
      </c>
      <c r="I3117" s="17">
        <f>COUNTIF(Table1[[#This Row],[Jan]:[Jun]],"&gt;0")</f>
        <v>1</v>
      </c>
    </row>
    <row r="3118" spans="1:9">
      <c r="A3118">
        <v>10394</v>
      </c>
      <c r="F3118">
        <v>1</v>
      </c>
      <c r="H3118">
        <v>1</v>
      </c>
      <c r="I3118" s="17">
        <f>COUNTIF(Table1[[#This Row],[Jan]:[Jun]],"&gt;0")</f>
        <v>1</v>
      </c>
    </row>
    <row r="3119" spans="1:9">
      <c r="A3119">
        <v>10396</v>
      </c>
      <c r="G3119">
        <v>1</v>
      </c>
      <c r="H3119">
        <v>1</v>
      </c>
      <c r="I3119" s="17">
        <f>COUNTIF(Table1[[#This Row],[Jan]:[Jun]],"&gt;0")</f>
        <v>1</v>
      </c>
    </row>
    <row r="3120" spans="1:9">
      <c r="A3120">
        <v>10398</v>
      </c>
      <c r="F3120">
        <v>1</v>
      </c>
      <c r="H3120">
        <v>1</v>
      </c>
      <c r="I3120" s="17">
        <f>COUNTIF(Table1[[#This Row],[Jan]:[Jun]],"&gt;0")</f>
        <v>1</v>
      </c>
    </row>
    <row r="3121" spans="1:9">
      <c r="A3121">
        <v>10401</v>
      </c>
      <c r="G3121">
        <v>1</v>
      </c>
      <c r="H3121">
        <v>1</v>
      </c>
      <c r="I3121" s="17">
        <f>COUNTIF(Table1[[#This Row],[Jan]:[Jun]],"&gt;0")</f>
        <v>1</v>
      </c>
    </row>
    <row r="3122" spans="1:9">
      <c r="A3122">
        <v>10403</v>
      </c>
      <c r="E3122">
        <v>1</v>
      </c>
      <c r="H3122">
        <v>1</v>
      </c>
      <c r="I3122" s="17">
        <f>COUNTIF(Table1[[#This Row],[Jan]:[Jun]],"&gt;0")</f>
        <v>1</v>
      </c>
    </row>
    <row r="3123" spans="1:9">
      <c r="A3123">
        <v>10405</v>
      </c>
      <c r="E3123">
        <v>1</v>
      </c>
      <c r="H3123">
        <v>1</v>
      </c>
      <c r="I3123" s="17">
        <f>COUNTIF(Table1[[#This Row],[Jan]:[Jun]],"&gt;0")</f>
        <v>1</v>
      </c>
    </row>
    <row r="3124" spans="1:9">
      <c r="A3124">
        <v>10410</v>
      </c>
      <c r="F3124">
        <v>1</v>
      </c>
      <c r="H3124">
        <v>1</v>
      </c>
      <c r="I3124" s="17">
        <f>COUNTIF(Table1[[#This Row],[Jan]:[Jun]],"&gt;0")</f>
        <v>1</v>
      </c>
    </row>
    <row r="3125" spans="1:9">
      <c r="A3125">
        <v>10414</v>
      </c>
      <c r="F3125">
        <v>1</v>
      </c>
      <c r="H3125">
        <v>1</v>
      </c>
      <c r="I3125" s="17">
        <f>COUNTIF(Table1[[#This Row],[Jan]:[Jun]],"&gt;0")</f>
        <v>1</v>
      </c>
    </row>
    <row r="3126" spans="1:9">
      <c r="A3126">
        <v>10423</v>
      </c>
      <c r="B3126">
        <v>1</v>
      </c>
      <c r="H3126">
        <v>1</v>
      </c>
      <c r="I3126" s="17">
        <f>COUNTIF(Table1[[#This Row],[Jan]:[Jun]],"&gt;0")</f>
        <v>1</v>
      </c>
    </row>
    <row r="3127" spans="1:9">
      <c r="A3127">
        <v>10427</v>
      </c>
      <c r="G3127">
        <v>1</v>
      </c>
      <c r="H3127">
        <v>1</v>
      </c>
      <c r="I3127" s="17">
        <f>COUNTIF(Table1[[#This Row],[Jan]:[Jun]],"&gt;0")</f>
        <v>1</v>
      </c>
    </row>
    <row r="3128" spans="1:9">
      <c r="A3128">
        <v>10430</v>
      </c>
      <c r="F3128">
        <v>1</v>
      </c>
      <c r="H3128">
        <v>1</v>
      </c>
      <c r="I3128" s="17">
        <f>COUNTIF(Table1[[#This Row],[Jan]:[Jun]],"&gt;0")</f>
        <v>1</v>
      </c>
    </row>
    <row r="3129" spans="1:9">
      <c r="A3129">
        <v>10433</v>
      </c>
      <c r="F3129">
        <v>1</v>
      </c>
      <c r="H3129">
        <v>1</v>
      </c>
      <c r="I3129" s="17">
        <f>COUNTIF(Table1[[#This Row],[Jan]:[Jun]],"&gt;0")</f>
        <v>1</v>
      </c>
    </row>
    <row r="3130" spans="1:9">
      <c r="A3130">
        <v>10437</v>
      </c>
      <c r="F3130">
        <v>1</v>
      </c>
      <c r="H3130">
        <v>1</v>
      </c>
      <c r="I3130" s="17">
        <f>COUNTIF(Table1[[#This Row],[Jan]:[Jun]],"&gt;0")</f>
        <v>1</v>
      </c>
    </row>
    <row r="3131" spans="1:9">
      <c r="A3131">
        <v>10438</v>
      </c>
      <c r="E3131">
        <v>1</v>
      </c>
      <c r="H3131">
        <v>1</v>
      </c>
      <c r="I3131" s="17">
        <f>COUNTIF(Table1[[#This Row],[Jan]:[Jun]],"&gt;0")</f>
        <v>1</v>
      </c>
    </row>
    <row r="3132" spans="1:9">
      <c r="A3132">
        <v>10444</v>
      </c>
      <c r="E3132">
        <v>1</v>
      </c>
      <c r="H3132">
        <v>1</v>
      </c>
      <c r="I3132" s="17">
        <f>COUNTIF(Table1[[#This Row],[Jan]:[Jun]],"&gt;0")</f>
        <v>1</v>
      </c>
    </row>
    <row r="3133" spans="1:9">
      <c r="A3133">
        <v>10451</v>
      </c>
      <c r="B3133">
        <v>1</v>
      </c>
      <c r="H3133">
        <v>1</v>
      </c>
      <c r="I3133" s="17">
        <f>COUNTIF(Table1[[#This Row],[Jan]:[Jun]],"&gt;0")</f>
        <v>1</v>
      </c>
    </row>
    <row r="3134" spans="1:9">
      <c r="A3134">
        <v>10453</v>
      </c>
      <c r="E3134">
        <v>1</v>
      </c>
      <c r="H3134">
        <v>1</v>
      </c>
      <c r="I3134" s="17">
        <f>COUNTIF(Table1[[#This Row],[Jan]:[Jun]],"&gt;0")</f>
        <v>1</v>
      </c>
    </row>
    <row r="3135" spans="1:9">
      <c r="A3135">
        <v>10457</v>
      </c>
      <c r="B3135">
        <v>1</v>
      </c>
      <c r="H3135">
        <v>1</v>
      </c>
      <c r="I3135" s="17">
        <f>COUNTIF(Table1[[#This Row],[Jan]:[Jun]],"&gt;0")</f>
        <v>1</v>
      </c>
    </row>
    <row r="3136" spans="1:9">
      <c r="A3136">
        <v>10461</v>
      </c>
      <c r="F3136">
        <v>1</v>
      </c>
      <c r="H3136">
        <v>1</v>
      </c>
      <c r="I3136" s="17">
        <f>COUNTIF(Table1[[#This Row],[Jan]:[Jun]],"&gt;0")</f>
        <v>1</v>
      </c>
    </row>
    <row r="3137" spans="1:9">
      <c r="A3137">
        <v>10466</v>
      </c>
      <c r="F3137">
        <v>1</v>
      </c>
      <c r="H3137">
        <v>1</v>
      </c>
      <c r="I3137" s="17">
        <f>COUNTIF(Table1[[#This Row],[Jan]:[Jun]],"&gt;0")</f>
        <v>1</v>
      </c>
    </row>
    <row r="3138" spans="1:9">
      <c r="A3138">
        <v>10472</v>
      </c>
      <c r="F3138">
        <v>1</v>
      </c>
      <c r="H3138">
        <v>1</v>
      </c>
      <c r="I3138" s="17">
        <f>COUNTIF(Table1[[#This Row],[Jan]:[Jun]],"&gt;0")</f>
        <v>1</v>
      </c>
    </row>
    <row r="3139" spans="1:9">
      <c r="A3139">
        <v>10474</v>
      </c>
      <c r="G3139">
        <v>1</v>
      </c>
      <c r="H3139">
        <v>1</v>
      </c>
      <c r="I3139" s="17">
        <f>COUNTIF(Table1[[#This Row],[Jan]:[Jun]],"&gt;0")</f>
        <v>1</v>
      </c>
    </row>
    <row r="3140" spans="1:9">
      <c r="A3140">
        <v>10478</v>
      </c>
      <c r="E3140">
        <v>1</v>
      </c>
      <c r="H3140">
        <v>1</v>
      </c>
      <c r="I3140" s="17">
        <f>COUNTIF(Table1[[#This Row],[Jan]:[Jun]],"&gt;0")</f>
        <v>1</v>
      </c>
    </row>
    <row r="3141" spans="1:9">
      <c r="A3141">
        <v>10480</v>
      </c>
      <c r="G3141">
        <v>1</v>
      </c>
      <c r="H3141">
        <v>1</v>
      </c>
      <c r="I3141" s="17">
        <f>COUNTIF(Table1[[#This Row],[Jan]:[Jun]],"&gt;0")</f>
        <v>1</v>
      </c>
    </row>
    <row r="3142" spans="1:9">
      <c r="A3142">
        <v>10485</v>
      </c>
      <c r="G3142">
        <v>1</v>
      </c>
      <c r="H3142">
        <v>1</v>
      </c>
      <c r="I3142" s="17">
        <f>COUNTIF(Table1[[#This Row],[Jan]:[Jun]],"&gt;0")</f>
        <v>1</v>
      </c>
    </row>
    <row r="3143" spans="1:9">
      <c r="A3143">
        <v>10494</v>
      </c>
      <c r="G3143">
        <v>1</v>
      </c>
      <c r="H3143">
        <v>1</v>
      </c>
      <c r="I3143" s="17">
        <f>COUNTIF(Table1[[#This Row],[Jan]:[Jun]],"&gt;0")</f>
        <v>1</v>
      </c>
    </row>
    <row r="3144" spans="1:9">
      <c r="A3144">
        <v>10511</v>
      </c>
      <c r="G3144">
        <v>1</v>
      </c>
      <c r="H3144">
        <v>1</v>
      </c>
      <c r="I3144" s="17">
        <f>COUNTIF(Table1[[#This Row],[Jan]:[Jun]],"&gt;0")</f>
        <v>1</v>
      </c>
    </row>
    <row r="3145" spans="1:9">
      <c r="A3145">
        <v>10523</v>
      </c>
      <c r="F3145">
        <v>1</v>
      </c>
      <c r="H3145">
        <v>1</v>
      </c>
      <c r="I3145" s="17">
        <f>COUNTIF(Table1[[#This Row],[Jan]:[Jun]],"&gt;0")</f>
        <v>1</v>
      </c>
    </row>
    <row r="3146" spans="1:9">
      <c r="A3146">
        <v>10525</v>
      </c>
      <c r="G3146">
        <v>1</v>
      </c>
      <c r="H3146">
        <v>1</v>
      </c>
      <c r="I3146" s="17">
        <f>COUNTIF(Table1[[#This Row],[Jan]:[Jun]],"&gt;0")</f>
        <v>1</v>
      </c>
    </row>
    <row r="3147" spans="1:9">
      <c r="A3147">
        <v>10537</v>
      </c>
      <c r="G3147">
        <v>1</v>
      </c>
      <c r="H3147">
        <v>1</v>
      </c>
      <c r="I3147" s="17">
        <f>COUNTIF(Table1[[#This Row],[Jan]:[Jun]],"&gt;0")</f>
        <v>1</v>
      </c>
    </row>
    <row r="3148" spans="1:9">
      <c r="A3148">
        <v>10541</v>
      </c>
      <c r="D3148">
        <v>1</v>
      </c>
      <c r="H3148">
        <v>1</v>
      </c>
      <c r="I3148" s="17">
        <f>COUNTIF(Table1[[#This Row],[Jan]:[Jun]],"&gt;0")</f>
        <v>1</v>
      </c>
    </row>
    <row r="3149" spans="1:9">
      <c r="A3149">
        <v>10544</v>
      </c>
      <c r="F3149">
        <v>1</v>
      </c>
      <c r="H3149">
        <v>1</v>
      </c>
      <c r="I3149" s="17">
        <f>COUNTIF(Table1[[#This Row],[Jan]:[Jun]],"&gt;0")</f>
        <v>1</v>
      </c>
    </row>
    <row r="3150" spans="1:9">
      <c r="A3150">
        <v>10550</v>
      </c>
      <c r="G3150">
        <v>1</v>
      </c>
      <c r="H3150">
        <v>1</v>
      </c>
      <c r="I3150" s="17">
        <f>COUNTIF(Table1[[#This Row],[Jan]:[Jun]],"&gt;0")</f>
        <v>1</v>
      </c>
    </row>
    <row r="3151" spans="1:9">
      <c r="A3151">
        <v>10555</v>
      </c>
      <c r="F3151">
        <v>1</v>
      </c>
      <c r="H3151">
        <v>1</v>
      </c>
      <c r="I3151" s="17">
        <f>COUNTIF(Table1[[#This Row],[Jan]:[Jun]],"&gt;0")</f>
        <v>1</v>
      </c>
    </row>
    <row r="3152" spans="1:9">
      <c r="A3152">
        <v>10565</v>
      </c>
      <c r="E3152">
        <v>1</v>
      </c>
      <c r="H3152">
        <v>1</v>
      </c>
      <c r="I3152" s="17">
        <f>COUNTIF(Table1[[#This Row],[Jan]:[Jun]],"&gt;0")</f>
        <v>1</v>
      </c>
    </row>
    <row r="3153" spans="1:9">
      <c r="A3153">
        <v>10570</v>
      </c>
      <c r="F3153">
        <v>1</v>
      </c>
      <c r="H3153">
        <v>1</v>
      </c>
      <c r="I3153" s="17">
        <f>COUNTIF(Table1[[#This Row],[Jan]:[Jun]],"&gt;0")</f>
        <v>1</v>
      </c>
    </row>
    <row r="3154" spans="1:9">
      <c r="A3154">
        <v>10586</v>
      </c>
      <c r="E3154">
        <v>1</v>
      </c>
      <c r="H3154">
        <v>1</v>
      </c>
      <c r="I3154" s="17">
        <f>COUNTIF(Table1[[#This Row],[Jan]:[Jun]],"&gt;0")</f>
        <v>1</v>
      </c>
    </row>
    <row r="3155" spans="1:9">
      <c r="A3155">
        <v>10587</v>
      </c>
      <c r="G3155">
        <v>1</v>
      </c>
      <c r="H3155">
        <v>1</v>
      </c>
      <c r="I3155" s="17">
        <f>COUNTIF(Table1[[#This Row],[Jan]:[Jun]],"&gt;0")</f>
        <v>1</v>
      </c>
    </row>
    <row r="3156" spans="1:9">
      <c r="A3156">
        <v>10590</v>
      </c>
      <c r="F3156">
        <v>1</v>
      </c>
      <c r="H3156">
        <v>1</v>
      </c>
      <c r="I3156" s="17">
        <f>COUNTIF(Table1[[#This Row],[Jan]:[Jun]],"&gt;0")</f>
        <v>1</v>
      </c>
    </row>
    <row r="3157" spans="1:9">
      <c r="A3157">
        <v>10594</v>
      </c>
      <c r="F3157">
        <v>1</v>
      </c>
      <c r="H3157">
        <v>1</v>
      </c>
      <c r="I3157" s="17">
        <f>COUNTIF(Table1[[#This Row],[Jan]:[Jun]],"&gt;0")</f>
        <v>1</v>
      </c>
    </row>
    <row r="3158" spans="1:9">
      <c r="A3158">
        <v>10596</v>
      </c>
      <c r="G3158">
        <v>1</v>
      </c>
      <c r="H3158">
        <v>1</v>
      </c>
      <c r="I3158" s="17">
        <f>COUNTIF(Table1[[#This Row],[Jan]:[Jun]],"&gt;0")</f>
        <v>1</v>
      </c>
    </row>
    <row r="3159" spans="1:9">
      <c r="A3159">
        <v>10605</v>
      </c>
      <c r="E3159">
        <v>1</v>
      </c>
      <c r="H3159">
        <v>1</v>
      </c>
      <c r="I3159" s="17">
        <f>COUNTIF(Table1[[#This Row],[Jan]:[Jun]],"&gt;0")</f>
        <v>1</v>
      </c>
    </row>
    <row r="3160" spans="1:9">
      <c r="A3160">
        <v>10614</v>
      </c>
      <c r="E3160">
        <v>1</v>
      </c>
      <c r="H3160">
        <v>1</v>
      </c>
      <c r="I3160" s="17">
        <f>COUNTIF(Table1[[#This Row],[Jan]:[Jun]],"&gt;0")</f>
        <v>1</v>
      </c>
    </row>
    <row r="3161" spans="1:9">
      <c r="A3161">
        <v>10615</v>
      </c>
      <c r="G3161">
        <v>1</v>
      </c>
      <c r="H3161">
        <v>1</v>
      </c>
      <c r="I3161" s="17">
        <f>COUNTIF(Table1[[#This Row],[Jan]:[Jun]],"&gt;0")</f>
        <v>1</v>
      </c>
    </row>
    <row r="3162" spans="1:9">
      <c r="A3162">
        <v>10619</v>
      </c>
      <c r="F3162">
        <v>1</v>
      </c>
      <c r="H3162">
        <v>1</v>
      </c>
      <c r="I3162" s="17">
        <f>COUNTIF(Table1[[#This Row],[Jan]:[Jun]],"&gt;0")</f>
        <v>1</v>
      </c>
    </row>
    <row r="3163" spans="1:9">
      <c r="A3163">
        <v>10620</v>
      </c>
      <c r="E3163">
        <v>1</v>
      </c>
      <c r="H3163">
        <v>1</v>
      </c>
      <c r="I3163" s="17">
        <f>COUNTIF(Table1[[#This Row],[Jan]:[Jun]],"&gt;0")</f>
        <v>1</v>
      </c>
    </row>
    <row r="3164" spans="1:9">
      <c r="A3164">
        <v>10622</v>
      </c>
      <c r="B3164">
        <v>1</v>
      </c>
      <c r="H3164">
        <v>1</v>
      </c>
      <c r="I3164" s="17">
        <f>COUNTIF(Table1[[#This Row],[Jan]:[Jun]],"&gt;0")</f>
        <v>1</v>
      </c>
    </row>
    <row r="3165" spans="1:9">
      <c r="A3165">
        <v>10629</v>
      </c>
      <c r="E3165">
        <v>1</v>
      </c>
      <c r="H3165">
        <v>1</v>
      </c>
      <c r="I3165" s="17">
        <f>COUNTIF(Table1[[#This Row],[Jan]:[Jun]],"&gt;0")</f>
        <v>1</v>
      </c>
    </row>
    <row r="3166" spans="1:9">
      <c r="A3166">
        <v>10635</v>
      </c>
      <c r="G3166">
        <v>1</v>
      </c>
      <c r="H3166">
        <v>1</v>
      </c>
      <c r="I3166" s="17">
        <f>COUNTIF(Table1[[#This Row],[Jan]:[Jun]],"&gt;0")</f>
        <v>1</v>
      </c>
    </row>
    <row r="3167" spans="1:9">
      <c r="A3167">
        <v>10640</v>
      </c>
      <c r="F3167">
        <v>1</v>
      </c>
      <c r="H3167">
        <v>1</v>
      </c>
      <c r="I3167" s="17">
        <f>COUNTIF(Table1[[#This Row],[Jan]:[Jun]],"&gt;0")</f>
        <v>1</v>
      </c>
    </row>
    <row r="3168" spans="1:9">
      <c r="A3168">
        <v>10644</v>
      </c>
      <c r="G3168">
        <v>1</v>
      </c>
      <c r="H3168">
        <v>1</v>
      </c>
      <c r="I3168" s="17">
        <f>COUNTIF(Table1[[#This Row],[Jan]:[Jun]],"&gt;0")</f>
        <v>1</v>
      </c>
    </row>
    <row r="3169" spans="1:9">
      <c r="A3169">
        <v>10657</v>
      </c>
      <c r="B3169">
        <v>1</v>
      </c>
      <c r="H3169">
        <v>1</v>
      </c>
      <c r="I3169" s="17">
        <f>COUNTIF(Table1[[#This Row],[Jan]:[Jun]],"&gt;0")</f>
        <v>1</v>
      </c>
    </row>
    <row r="3170" spans="1:9">
      <c r="A3170">
        <v>10668</v>
      </c>
      <c r="E3170">
        <v>1</v>
      </c>
      <c r="H3170">
        <v>1</v>
      </c>
      <c r="I3170" s="17">
        <f>COUNTIF(Table1[[#This Row],[Jan]:[Jun]],"&gt;0")</f>
        <v>1</v>
      </c>
    </row>
    <row r="3171" spans="1:9">
      <c r="A3171">
        <v>10669</v>
      </c>
      <c r="F3171">
        <v>1</v>
      </c>
      <c r="H3171">
        <v>1</v>
      </c>
      <c r="I3171" s="17">
        <f>COUNTIF(Table1[[#This Row],[Jan]:[Jun]],"&gt;0")</f>
        <v>1</v>
      </c>
    </row>
    <row r="3172" spans="1:9">
      <c r="A3172">
        <v>10671</v>
      </c>
      <c r="E3172">
        <v>1</v>
      </c>
      <c r="H3172">
        <v>1</v>
      </c>
      <c r="I3172" s="17">
        <f>COUNTIF(Table1[[#This Row],[Jan]:[Jun]],"&gt;0")</f>
        <v>1</v>
      </c>
    </row>
    <row r="3173" spans="1:9">
      <c r="A3173">
        <v>10677</v>
      </c>
      <c r="E3173">
        <v>1</v>
      </c>
      <c r="H3173">
        <v>1</v>
      </c>
      <c r="I3173" s="17">
        <f>COUNTIF(Table1[[#This Row],[Jan]:[Jun]],"&gt;0")</f>
        <v>1</v>
      </c>
    </row>
    <row r="3174" spans="1:9">
      <c r="A3174">
        <v>10678</v>
      </c>
      <c r="E3174">
        <v>1</v>
      </c>
      <c r="H3174">
        <v>1</v>
      </c>
      <c r="I3174" s="17">
        <f>COUNTIF(Table1[[#This Row],[Jan]:[Jun]],"&gt;0")</f>
        <v>1</v>
      </c>
    </row>
    <row r="3175" spans="1:9">
      <c r="A3175">
        <v>10683</v>
      </c>
      <c r="F3175">
        <v>1</v>
      </c>
      <c r="H3175">
        <v>1</v>
      </c>
      <c r="I3175" s="17">
        <f>COUNTIF(Table1[[#This Row],[Jan]:[Jun]],"&gt;0")</f>
        <v>1</v>
      </c>
    </row>
    <row r="3176" spans="1:9">
      <c r="A3176">
        <v>10685</v>
      </c>
      <c r="G3176">
        <v>1</v>
      </c>
      <c r="H3176">
        <v>1</v>
      </c>
      <c r="I3176" s="17">
        <f>COUNTIF(Table1[[#This Row],[Jan]:[Jun]],"&gt;0")</f>
        <v>1</v>
      </c>
    </row>
    <row r="3177" spans="1:9">
      <c r="A3177">
        <v>10686</v>
      </c>
      <c r="G3177">
        <v>1</v>
      </c>
      <c r="H3177">
        <v>1</v>
      </c>
      <c r="I3177" s="17">
        <f>COUNTIF(Table1[[#This Row],[Jan]:[Jun]],"&gt;0")</f>
        <v>1</v>
      </c>
    </row>
    <row r="3178" spans="1:9">
      <c r="A3178">
        <v>10695</v>
      </c>
      <c r="G3178">
        <v>1</v>
      </c>
      <c r="H3178">
        <v>1</v>
      </c>
      <c r="I3178" s="17">
        <f>COUNTIF(Table1[[#This Row],[Jan]:[Jun]],"&gt;0")</f>
        <v>1</v>
      </c>
    </row>
    <row r="3179" spans="1:9">
      <c r="A3179">
        <v>10697</v>
      </c>
      <c r="G3179">
        <v>1</v>
      </c>
      <c r="H3179">
        <v>1</v>
      </c>
      <c r="I3179" s="17">
        <f>COUNTIF(Table1[[#This Row],[Jan]:[Jun]],"&gt;0")</f>
        <v>1</v>
      </c>
    </row>
    <row r="3180" spans="1:9">
      <c r="A3180">
        <v>10699</v>
      </c>
      <c r="E3180">
        <v>1</v>
      </c>
      <c r="H3180">
        <v>1</v>
      </c>
      <c r="I3180" s="17">
        <f>COUNTIF(Table1[[#This Row],[Jan]:[Jun]],"&gt;0")</f>
        <v>1</v>
      </c>
    </row>
    <row r="3181" spans="1:9">
      <c r="A3181">
        <v>10700</v>
      </c>
      <c r="G3181">
        <v>1</v>
      </c>
      <c r="H3181">
        <v>1</v>
      </c>
      <c r="I3181" s="17">
        <f>COUNTIF(Table1[[#This Row],[Jan]:[Jun]],"&gt;0")</f>
        <v>1</v>
      </c>
    </row>
    <row r="3182" spans="1:9">
      <c r="A3182">
        <v>10702</v>
      </c>
      <c r="E3182">
        <v>1</v>
      </c>
      <c r="H3182">
        <v>1</v>
      </c>
      <c r="I3182" s="17">
        <f>COUNTIF(Table1[[#This Row],[Jan]:[Jun]],"&gt;0")</f>
        <v>1</v>
      </c>
    </row>
    <row r="3183" spans="1:9">
      <c r="A3183">
        <v>10703</v>
      </c>
      <c r="F3183">
        <v>1</v>
      </c>
      <c r="H3183">
        <v>1</v>
      </c>
      <c r="I3183" s="17">
        <f>COUNTIF(Table1[[#This Row],[Jan]:[Jun]],"&gt;0")</f>
        <v>1</v>
      </c>
    </row>
    <row r="3184" spans="1:9">
      <c r="A3184">
        <v>10706</v>
      </c>
      <c r="F3184">
        <v>1</v>
      </c>
      <c r="H3184">
        <v>1</v>
      </c>
      <c r="I3184" s="17">
        <f>COUNTIF(Table1[[#This Row],[Jan]:[Jun]],"&gt;0")</f>
        <v>1</v>
      </c>
    </row>
    <row r="3185" spans="1:9">
      <c r="A3185">
        <v>10707</v>
      </c>
      <c r="F3185">
        <v>1</v>
      </c>
      <c r="H3185">
        <v>1</v>
      </c>
      <c r="I3185" s="17">
        <f>COUNTIF(Table1[[#This Row],[Jan]:[Jun]],"&gt;0")</f>
        <v>1</v>
      </c>
    </row>
    <row r="3186" spans="1:9">
      <c r="A3186">
        <v>10708</v>
      </c>
      <c r="G3186">
        <v>1</v>
      </c>
      <c r="H3186">
        <v>1</v>
      </c>
      <c r="I3186" s="17">
        <f>COUNTIF(Table1[[#This Row],[Jan]:[Jun]],"&gt;0")</f>
        <v>1</v>
      </c>
    </row>
    <row r="3187" spans="1:9">
      <c r="A3187">
        <v>10710</v>
      </c>
      <c r="G3187">
        <v>1</v>
      </c>
      <c r="H3187">
        <v>1</v>
      </c>
      <c r="I3187" s="17">
        <f>COUNTIF(Table1[[#This Row],[Jan]:[Jun]],"&gt;0")</f>
        <v>1</v>
      </c>
    </row>
    <row r="3188" spans="1:9">
      <c r="A3188">
        <v>10715</v>
      </c>
      <c r="E3188">
        <v>1</v>
      </c>
      <c r="H3188">
        <v>1</v>
      </c>
      <c r="I3188" s="17">
        <f>COUNTIF(Table1[[#This Row],[Jan]:[Jun]],"&gt;0")</f>
        <v>1</v>
      </c>
    </row>
    <row r="3189" spans="1:9">
      <c r="A3189">
        <v>10717</v>
      </c>
      <c r="F3189">
        <v>1</v>
      </c>
      <c r="H3189">
        <v>1</v>
      </c>
      <c r="I3189" s="17">
        <f>COUNTIF(Table1[[#This Row],[Jan]:[Jun]],"&gt;0")</f>
        <v>1</v>
      </c>
    </row>
    <row r="3190" spans="1:9">
      <c r="A3190">
        <v>10723</v>
      </c>
      <c r="G3190">
        <v>1</v>
      </c>
      <c r="H3190">
        <v>1</v>
      </c>
      <c r="I3190" s="17">
        <f>COUNTIF(Table1[[#This Row],[Jan]:[Jun]],"&gt;0")</f>
        <v>1</v>
      </c>
    </row>
    <row r="3191" spans="1:9">
      <c r="A3191">
        <v>10726</v>
      </c>
      <c r="E3191">
        <v>1</v>
      </c>
      <c r="H3191">
        <v>1</v>
      </c>
      <c r="I3191" s="17">
        <f>COUNTIF(Table1[[#This Row],[Jan]:[Jun]],"&gt;0")</f>
        <v>1</v>
      </c>
    </row>
    <row r="3192" spans="1:9">
      <c r="A3192">
        <v>10740</v>
      </c>
      <c r="G3192">
        <v>1</v>
      </c>
      <c r="H3192">
        <v>1</v>
      </c>
      <c r="I3192" s="17">
        <f>COUNTIF(Table1[[#This Row],[Jan]:[Jun]],"&gt;0")</f>
        <v>1</v>
      </c>
    </row>
    <row r="3193" spans="1:9">
      <c r="A3193">
        <v>10741</v>
      </c>
      <c r="G3193">
        <v>1</v>
      </c>
      <c r="H3193">
        <v>1</v>
      </c>
      <c r="I3193" s="17">
        <f>COUNTIF(Table1[[#This Row],[Jan]:[Jun]],"&gt;0")</f>
        <v>1</v>
      </c>
    </row>
    <row r="3194" spans="1:9">
      <c r="A3194">
        <v>10746</v>
      </c>
      <c r="G3194">
        <v>1</v>
      </c>
      <c r="H3194">
        <v>1</v>
      </c>
      <c r="I3194" s="17">
        <f>COUNTIF(Table1[[#This Row],[Jan]:[Jun]],"&gt;0")</f>
        <v>1</v>
      </c>
    </row>
    <row r="3195" spans="1:9">
      <c r="A3195">
        <v>10747</v>
      </c>
      <c r="G3195">
        <v>1</v>
      </c>
      <c r="H3195">
        <v>1</v>
      </c>
      <c r="I3195" s="17">
        <f>COUNTIF(Table1[[#This Row],[Jan]:[Jun]],"&gt;0")</f>
        <v>1</v>
      </c>
    </row>
    <row r="3196" spans="1:9">
      <c r="A3196">
        <v>10751</v>
      </c>
      <c r="E3196">
        <v>1</v>
      </c>
      <c r="H3196">
        <v>1</v>
      </c>
      <c r="I3196" s="17">
        <f>COUNTIF(Table1[[#This Row],[Jan]:[Jun]],"&gt;0")</f>
        <v>1</v>
      </c>
    </row>
    <row r="3197" spans="1:9">
      <c r="A3197">
        <v>10755</v>
      </c>
      <c r="G3197">
        <v>1</v>
      </c>
      <c r="H3197">
        <v>1</v>
      </c>
      <c r="I3197" s="17">
        <f>COUNTIF(Table1[[#This Row],[Jan]:[Jun]],"&gt;0")</f>
        <v>1</v>
      </c>
    </row>
    <row r="3198" spans="1:9">
      <c r="A3198">
        <v>10756</v>
      </c>
      <c r="G3198">
        <v>1</v>
      </c>
      <c r="H3198">
        <v>1</v>
      </c>
      <c r="I3198" s="17">
        <f>COUNTIF(Table1[[#This Row],[Jan]:[Jun]],"&gt;0")</f>
        <v>1</v>
      </c>
    </row>
    <row r="3199" spans="1:9">
      <c r="A3199">
        <v>10759</v>
      </c>
      <c r="F3199">
        <v>1</v>
      </c>
      <c r="H3199">
        <v>1</v>
      </c>
      <c r="I3199" s="17">
        <f>COUNTIF(Table1[[#This Row],[Jan]:[Jun]],"&gt;0")</f>
        <v>1</v>
      </c>
    </row>
    <row r="3200" spans="1:9">
      <c r="A3200">
        <v>10760</v>
      </c>
      <c r="F3200">
        <v>1</v>
      </c>
      <c r="H3200">
        <v>1</v>
      </c>
      <c r="I3200" s="17">
        <f>COUNTIF(Table1[[#This Row],[Jan]:[Jun]],"&gt;0")</f>
        <v>1</v>
      </c>
    </row>
    <row r="3201" spans="1:9">
      <c r="A3201">
        <v>10763</v>
      </c>
      <c r="E3201">
        <v>1</v>
      </c>
      <c r="H3201">
        <v>1</v>
      </c>
      <c r="I3201" s="17">
        <f>COUNTIF(Table1[[#This Row],[Jan]:[Jun]],"&gt;0")</f>
        <v>1</v>
      </c>
    </row>
    <row r="3202" spans="1:9">
      <c r="A3202">
        <v>10769</v>
      </c>
      <c r="E3202">
        <v>1</v>
      </c>
      <c r="H3202">
        <v>1</v>
      </c>
      <c r="I3202" s="17">
        <f>COUNTIF(Table1[[#This Row],[Jan]:[Jun]],"&gt;0")</f>
        <v>1</v>
      </c>
    </row>
    <row r="3203" spans="1:9">
      <c r="A3203">
        <v>10770</v>
      </c>
      <c r="G3203">
        <v>1</v>
      </c>
      <c r="H3203">
        <v>1</v>
      </c>
      <c r="I3203" s="17">
        <f>COUNTIF(Table1[[#This Row],[Jan]:[Jun]],"&gt;0")</f>
        <v>1</v>
      </c>
    </row>
    <row r="3204" spans="1:9">
      <c r="A3204">
        <v>10771</v>
      </c>
      <c r="G3204">
        <v>1</v>
      </c>
      <c r="H3204">
        <v>1</v>
      </c>
      <c r="I3204" s="17">
        <f>COUNTIF(Table1[[#This Row],[Jan]:[Jun]],"&gt;0")</f>
        <v>1</v>
      </c>
    </row>
    <row r="3205" spans="1:9">
      <c r="A3205">
        <v>10773</v>
      </c>
      <c r="G3205">
        <v>1</v>
      </c>
      <c r="H3205">
        <v>1</v>
      </c>
      <c r="I3205" s="17">
        <f>COUNTIF(Table1[[#This Row],[Jan]:[Jun]],"&gt;0")</f>
        <v>1</v>
      </c>
    </row>
    <row r="3206" spans="1:9">
      <c r="A3206">
        <v>10787</v>
      </c>
      <c r="F3206">
        <v>1</v>
      </c>
      <c r="H3206">
        <v>1</v>
      </c>
      <c r="I3206" s="17">
        <f>COUNTIF(Table1[[#This Row],[Jan]:[Jun]],"&gt;0")</f>
        <v>1</v>
      </c>
    </row>
    <row r="3207" spans="1:9">
      <c r="A3207">
        <v>10790</v>
      </c>
      <c r="E3207">
        <v>1</v>
      </c>
      <c r="H3207">
        <v>1</v>
      </c>
      <c r="I3207" s="17">
        <f>COUNTIF(Table1[[#This Row],[Jan]:[Jun]],"&gt;0")</f>
        <v>1</v>
      </c>
    </row>
    <row r="3208" spans="1:9">
      <c r="A3208">
        <v>10791</v>
      </c>
      <c r="F3208">
        <v>1</v>
      </c>
      <c r="H3208">
        <v>1</v>
      </c>
      <c r="I3208" s="17">
        <f>COUNTIF(Table1[[#This Row],[Jan]:[Jun]],"&gt;0")</f>
        <v>1</v>
      </c>
    </row>
    <row r="3209" spans="1:9">
      <c r="A3209">
        <v>10804</v>
      </c>
      <c r="F3209">
        <v>1</v>
      </c>
      <c r="H3209">
        <v>1</v>
      </c>
      <c r="I3209" s="17">
        <f>COUNTIF(Table1[[#This Row],[Jan]:[Jun]],"&gt;0")</f>
        <v>1</v>
      </c>
    </row>
    <row r="3210" spans="1:9">
      <c r="A3210">
        <v>10809</v>
      </c>
      <c r="G3210">
        <v>1</v>
      </c>
      <c r="H3210">
        <v>1</v>
      </c>
      <c r="I3210" s="17">
        <f>COUNTIF(Table1[[#This Row],[Jan]:[Jun]],"&gt;0")</f>
        <v>1</v>
      </c>
    </row>
    <row r="3211" spans="1:9">
      <c r="A3211">
        <v>10817</v>
      </c>
      <c r="G3211">
        <v>1</v>
      </c>
      <c r="H3211">
        <v>1</v>
      </c>
      <c r="I3211" s="17">
        <f>COUNTIF(Table1[[#This Row],[Jan]:[Jun]],"&gt;0")</f>
        <v>1</v>
      </c>
    </row>
    <row r="3212" spans="1:9">
      <c r="A3212">
        <v>10820</v>
      </c>
      <c r="G3212">
        <v>1</v>
      </c>
      <c r="H3212">
        <v>1</v>
      </c>
      <c r="I3212" s="17">
        <f>COUNTIF(Table1[[#This Row],[Jan]:[Jun]],"&gt;0")</f>
        <v>1</v>
      </c>
    </row>
    <row r="3213" spans="1:9">
      <c r="A3213">
        <v>10825</v>
      </c>
      <c r="F3213">
        <v>1</v>
      </c>
      <c r="H3213">
        <v>1</v>
      </c>
      <c r="I3213" s="17">
        <f>COUNTIF(Table1[[#This Row],[Jan]:[Jun]],"&gt;0")</f>
        <v>1</v>
      </c>
    </row>
    <row r="3214" spans="1:9">
      <c r="A3214">
        <v>10827</v>
      </c>
      <c r="E3214">
        <v>1</v>
      </c>
      <c r="H3214">
        <v>1</v>
      </c>
      <c r="I3214" s="17">
        <f>COUNTIF(Table1[[#This Row],[Jan]:[Jun]],"&gt;0")</f>
        <v>1</v>
      </c>
    </row>
    <row r="3215" spans="1:9">
      <c r="A3215">
        <v>10831</v>
      </c>
      <c r="F3215">
        <v>1</v>
      </c>
      <c r="H3215">
        <v>1</v>
      </c>
      <c r="I3215" s="17">
        <f>COUNTIF(Table1[[#This Row],[Jan]:[Jun]],"&gt;0")</f>
        <v>1</v>
      </c>
    </row>
    <row r="3216" spans="1:9">
      <c r="A3216">
        <v>10833</v>
      </c>
      <c r="G3216">
        <v>1</v>
      </c>
      <c r="H3216">
        <v>1</v>
      </c>
      <c r="I3216" s="17">
        <f>COUNTIF(Table1[[#This Row],[Jan]:[Jun]],"&gt;0")</f>
        <v>1</v>
      </c>
    </row>
    <row r="3217" spans="1:9">
      <c r="A3217">
        <v>10838</v>
      </c>
      <c r="G3217">
        <v>1</v>
      </c>
      <c r="H3217">
        <v>1</v>
      </c>
      <c r="I3217" s="17">
        <f>COUNTIF(Table1[[#This Row],[Jan]:[Jun]],"&gt;0")</f>
        <v>1</v>
      </c>
    </row>
    <row r="3218" spans="1:9">
      <c r="A3218">
        <v>10840</v>
      </c>
      <c r="E3218">
        <v>1</v>
      </c>
      <c r="H3218">
        <v>1</v>
      </c>
      <c r="I3218" s="17">
        <f>COUNTIF(Table1[[#This Row],[Jan]:[Jun]],"&gt;0")</f>
        <v>1</v>
      </c>
    </row>
    <row r="3219" spans="1:9">
      <c r="A3219">
        <v>10842</v>
      </c>
      <c r="F3219">
        <v>1</v>
      </c>
      <c r="H3219">
        <v>1</v>
      </c>
      <c r="I3219" s="17">
        <f>COUNTIF(Table1[[#This Row],[Jan]:[Jun]],"&gt;0")</f>
        <v>1</v>
      </c>
    </row>
    <row r="3220" spans="1:9">
      <c r="A3220">
        <v>10843</v>
      </c>
      <c r="G3220">
        <v>1</v>
      </c>
      <c r="H3220">
        <v>1</v>
      </c>
      <c r="I3220" s="17">
        <f>COUNTIF(Table1[[#This Row],[Jan]:[Jun]],"&gt;0")</f>
        <v>1</v>
      </c>
    </row>
    <row r="3221" spans="1:9">
      <c r="A3221">
        <v>10846</v>
      </c>
      <c r="E3221">
        <v>1</v>
      </c>
      <c r="H3221">
        <v>1</v>
      </c>
      <c r="I3221" s="17">
        <f>COUNTIF(Table1[[#This Row],[Jan]:[Jun]],"&gt;0")</f>
        <v>1</v>
      </c>
    </row>
    <row r="3222" spans="1:9">
      <c r="A3222">
        <v>10850</v>
      </c>
      <c r="F3222">
        <v>1</v>
      </c>
      <c r="H3222">
        <v>1</v>
      </c>
      <c r="I3222" s="17">
        <f>COUNTIF(Table1[[#This Row],[Jan]:[Jun]],"&gt;0")</f>
        <v>1</v>
      </c>
    </row>
    <row r="3223" spans="1:9">
      <c r="A3223">
        <v>10853</v>
      </c>
      <c r="E3223">
        <v>1</v>
      </c>
      <c r="H3223">
        <v>1</v>
      </c>
      <c r="I3223" s="17">
        <f>COUNTIF(Table1[[#This Row],[Jan]:[Jun]],"&gt;0")</f>
        <v>1</v>
      </c>
    </row>
    <row r="3224" spans="1:9">
      <c r="A3224">
        <v>10858</v>
      </c>
      <c r="B3224">
        <v>1</v>
      </c>
      <c r="H3224">
        <v>1</v>
      </c>
      <c r="I3224" s="17">
        <f>COUNTIF(Table1[[#This Row],[Jan]:[Jun]],"&gt;0")</f>
        <v>1</v>
      </c>
    </row>
    <row r="3225" spans="1:9">
      <c r="A3225">
        <v>10862</v>
      </c>
      <c r="F3225">
        <v>1</v>
      </c>
      <c r="H3225">
        <v>1</v>
      </c>
      <c r="I3225" s="17">
        <f>COUNTIF(Table1[[#This Row],[Jan]:[Jun]],"&gt;0")</f>
        <v>1</v>
      </c>
    </row>
    <row r="3226" spans="1:9">
      <c r="A3226">
        <v>10872</v>
      </c>
      <c r="G3226">
        <v>1</v>
      </c>
      <c r="H3226">
        <v>1</v>
      </c>
      <c r="I3226" s="17">
        <f>COUNTIF(Table1[[#This Row],[Jan]:[Jun]],"&gt;0")</f>
        <v>1</v>
      </c>
    </row>
    <row r="3227" spans="1:9">
      <c r="A3227">
        <v>10874</v>
      </c>
      <c r="F3227">
        <v>1</v>
      </c>
      <c r="H3227">
        <v>1</v>
      </c>
      <c r="I3227" s="17">
        <f>COUNTIF(Table1[[#This Row],[Jan]:[Jun]],"&gt;0")</f>
        <v>1</v>
      </c>
    </row>
    <row r="3228" spans="1:9">
      <c r="A3228">
        <v>10875</v>
      </c>
      <c r="E3228">
        <v>1</v>
      </c>
      <c r="H3228">
        <v>1</v>
      </c>
      <c r="I3228" s="17">
        <f>COUNTIF(Table1[[#This Row],[Jan]:[Jun]],"&gt;0")</f>
        <v>1</v>
      </c>
    </row>
    <row r="3229" spans="1:9">
      <c r="A3229">
        <v>10876</v>
      </c>
      <c r="E3229">
        <v>1</v>
      </c>
      <c r="H3229">
        <v>1</v>
      </c>
      <c r="I3229" s="17">
        <f>COUNTIF(Table1[[#This Row],[Jan]:[Jun]],"&gt;0")</f>
        <v>1</v>
      </c>
    </row>
    <row r="3230" spans="1:9">
      <c r="A3230">
        <v>10877</v>
      </c>
      <c r="G3230">
        <v>1</v>
      </c>
      <c r="H3230">
        <v>1</v>
      </c>
      <c r="I3230" s="17">
        <f>COUNTIF(Table1[[#This Row],[Jan]:[Jun]],"&gt;0")</f>
        <v>1</v>
      </c>
    </row>
    <row r="3231" spans="1:9">
      <c r="A3231">
        <v>10878</v>
      </c>
      <c r="F3231">
        <v>1</v>
      </c>
      <c r="H3231">
        <v>1</v>
      </c>
      <c r="I3231" s="17">
        <f>COUNTIF(Table1[[#This Row],[Jan]:[Jun]],"&gt;0")</f>
        <v>1</v>
      </c>
    </row>
    <row r="3232" spans="1:9">
      <c r="A3232">
        <v>10879</v>
      </c>
      <c r="F3232">
        <v>1</v>
      </c>
      <c r="H3232">
        <v>1</v>
      </c>
      <c r="I3232" s="17">
        <f>COUNTIF(Table1[[#This Row],[Jan]:[Jun]],"&gt;0")</f>
        <v>1</v>
      </c>
    </row>
    <row r="3233" spans="1:9">
      <c r="A3233">
        <v>10881</v>
      </c>
      <c r="G3233">
        <v>1</v>
      </c>
      <c r="H3233">
        <v>1</v>
      </c>
      <c r="I3233" s="17">
        <f>COUNTIF(Table1[[#This Row],[Jan]:[Jun]],"&gt;0")</f>
        <v>1</v>
      </c>
    </row>
    <row r="3234" spans="1:9">
      <c r="A3234">
        <v>10883</v>
      </c>
      <c r="G3234">
        <v>1</v>
      </c>
      <c r="H3234">
        <v>1</v>
      </c>
      <c r="I3234" s="17">
        <f>COUNTIF(Table1[[#This Row],[Jan]:[Jun]],"&gt;0")</f>
        <v>1</v>
      </c>
    </row>
    <row r="3235" spans="1:9">
      <c r="A3235">
        <v>10894</v>
      </c>
      <c r="G3235">
        <v>1</v>
      </c>
      <c r="H3235">
        <v>1</v>
      </c>
      <c r="I3235" s="17">
        <f>COUNTIF(Table1[[#This Row],[Jan]:[Jun]],"&gt;0")</f>
        <v>1</v>
      </c>
    </row>
    <row r="3236" spans="1:9">
      <c r="A3236">
        <v>10898</v>
      </c>
      <c r="G3236">
        <v>1</v>
      </c>
      <c r="H3236">
        <v>1</v>
      </c>
      <c r="I3236" s="17">
        <f>COUNTIF(Table1[[#This Row],[Jan]:[Jun]],"&gt;0")</f>
        <v>1</v>
      </c>
    </row>
    <row r="3237" spans="1:9">
      <c r="A3237">
        <v>10901</v>
      </c>
      <c r="F3237">
        <v>1</v>
      </c>
      <c r="H3237">
        <v>1</v>
      </c>
      <c r="I3237" s="17">
        <f>COUNTIF(Table1[[#This Row],[Jan]:[Jun]],"&gt;0")</f>
        <v>1</v>
      </c>
    </row>
    <row r="3238" spans="1:9">
      <c r="A3238">
        <v>10903</v>
      </c>
      <c r="F3238">
        <v>1</v>
      </c>
      <c r="H3238">
        <v>1</v>
      </c>
      <c r="I3238" s="17">
        <f>COUNTIF(Table1[[#This Row],[Jan]:[Jun]],"&gt;0")</f>
        <v>1</v>
      </c>
    </row>
    <row r="3239" spans="1:9">
      <c r="A3239">
        <v>10905</v>
      </c>
      <c r="E3239">
        <v>1</v>
      </c>
      <c r="H3239">
        <v>1</v>
      </c>
      <c r="I3239" s="17">
        <f>COUNTIF(Table1[[#This Row],[Jan]:[Jun]],"&gt;0")</f>
        <v>1</v>
      </c>
    </row>
    <row r="3240" spans="1:9">
      <c r="A3240">
        <v>10906</v>
      </c>
      <c r="E3240">
        <v>1</v>
      </c>
      <c r="H3240">
        <v>1</v>
      </c>
      <c r="I3240" s="17">
        <f>COUNTIF(Table1[[#This Row],[Jan]:[Jun]],"&gt;0")</f>
        <v>1</v>
      </c>
    </row>
    <row r="3241" spans="1:9">
      <c r="A3241">
        <v>10907</v>
      </c>
      <c r="G3241">
        <v>1</v>
      </c>
      <c r="H3241">
        <v>1</v>
      </c>
      <c r="I3241" s="17">
        <f>COUNTIF(Table1[[#This Row],[Jan]:[Jun]],"&gt;0")</f>
        <v>1</v>
      </c>
    </row>
    <row r="3242" spans="1:9">
      <c r="A3242">
        <v>10911</v>
      </c>
      <c r="E3242">
        <v>1</v>
      </c>
      <c r="H3242">
        <v>1</v>
      </c>
      <c r="I3242" s="17">
        <f>COUNTIF(Table1[[#This Row],[Jan]:[Jun]],"&gt;0")</f>
        <v>1</v>
      </c>
    </row>
    <row r="3243" spans="1:9">
      <c r="A3243">
        <v>10922</v>
      </c>
      <c r="D3243">
        <v>1</v>
      </c>
      <c r="H3243">
        <v>1</v>
      </c>
      <c r="I3243" s="17">
        <f>COUNTIF(Table1[[#This Row],[Jan]:[Jun]],"&gt;0")</f>
        <v>1</v>
      </c>
    </row>
    <row r="3244" spans="1:9">
      <c r="A3244">
        <v>10923</v>
      </c>
      <c r="G3244">
        <v>1</v>
      </c>
      <c r="H3244">
        <v>1</v>
      </c>
      <c r="I3244" s="17">
        <f>COUNTIF(Table1[[#This Row],[Jan]:[Jun]],"&gt;0")</f>
        <v>1</v>
      </c>
    </row>
    <row r="3245" spans="1:9">
      <c r="A3245">
        <v>10924</v>
      </c>
      <c r="B3245">
        <v>1</v>
      </c>
      <c r="H3245">
        <v>1</v>
      </c>
      <c r="I3245" s="17">
        <f>COUNTIF(Table1[[#This Row],[Jan]:[Jun]],"&gt;0")</f>
        <v>1</v>
      </c>
    </row>
    <row r="3246" spans="1:9">
      <c r="A3246">
        <v>10925</v>
      </c>
      <c r="D3246">
        <v>1</v>
      </c>
      <c r="H3246">
        <v>1</v>
      </c>
      <c r="I3246" s="17">
        <f>COUNTIF(Table1[[#This Row],[Jan]:[Jun]],"&gt;0")</f>
        <v>1</v>
      </c>
    </row>
    <row r="3247" spans="1:9">
      <c r="A3247">
        <v>10928</v>
      </c>
      <c r="D3247">
        <v>1</v>
      </c>
      <c r="H3247">
        <v>1</v>
      </c>
      <c r="I3247" s="17">
        <f>COUNTIF(Table1[[#This Row],[Jan]:[Jun]],"&gt;0")</f>
        <v>1</v>
      </c>
    </row>
    <row r="3248" spans="1:9">
      <c r="A3248">
        <v>10929</v>
      </c>
      <c r="D3248">
        <v>1</v>
      </c>
      <c r="H3248">
        <v>1</v>
      </c>
      <c r="I3248" s="17">
        <f>COUNTIF(Table1[[#This Row],[Jan]:[Jun]],"&gt;0")</f>
        <v>1</v>
      </c>
    </row>
    <row r="3249" spans="1:9">
      <c r="A3249">
        <v>10931</v>
      </c>
      <c r="G3249">
        <v>1</v>
      </c>
      <c r="H3249">
        <v>1</v>
      </c>
      <c r="I3249" s="17">
        <f>COUNTIF(Table1[[#This Row],[Jan]:[Jun]],"&gt;0")</f>
        <v>1</v>
      </c>
    </row>
    <row r="3250" spans="1:9">
      <c r="A3250">
        <v>10935</v>
      </c>
      <c r="G3250">
        <v>1</v>
      </c>
      <c r="H3250">
        <v>1</v>
      </c>
      <c r="I3250" s="17">
        <f>COUNTIF(Table1[[#This Row],[Jan]:[Jun]],"&gt;0")</f>
        <v>1</v>
      </c>
    </row>
    <row r="3251" spans="1:9">
      <c r="A3251">
        <v>10936</v>
      </c>
      <c r="F3251">
        <v>1</v>
      </c>
      <c r="H3251">
        <v>1</v>
      </c>
      <c r="I3251" s="17">
        <f>COUNTIF(Table1[[#This Row],[Jan]:[Jun]],"&gt;0")</f>
        <v>1</v>
      </c>
    </row>
    <row r="3252" spans="1:9">
      <c r="A3252">
        <v>10941</v>
      </c>
      <c r="G3252">
        <v>1</v>
      </c>
      <c r="H3252">
        <v>1</v>
      </c>
      <c r="I3252" s="17">
        <f>COUNTIF(Table1[[#This Row],[Jan]:[Jun]],"&gt;0")</f>
        <v>1</v>
      </c>
    </row>
    <row r="3253" spans="1:9">
      <c r="A3253">
        <v>10943</v>
      </c>
      <c r="D3253">
        <v>1</v>
      </c>
      <c r="H3253">
        <v>1</v>
      </c>
      <c r="I3253" s="17">
        <f>COUNTIF(Table1[[#This Row],[Jan]:[Jun]],"&gt;0")</f>
        <v>1</v>
      </c>
    </row>
    <row r="3254" spans="1:9">
      <c r="A3254">
        <v>10944</v>
      </c>
      <c r="G3254">
        <v>1</v>
      </c>
      <c r="H3254">
        <v>1</v>
      </c>
      <c r="I3254" s="17">
        <f>COUNTIF(Table1[[#This Row],[Jan]:[Jun]],"&gt;0")</f>
        <v>1</v>
      </c>
    </row>
    <row r="3255" spans="1:9">
      <c r="A3255">
        <v>10945</v>
      </c>
      <c r="D3255">
        <v>1</v>
      </c>
      <c r="H3255">
        <v>1</v>
      </c>
      <c r="I3255" s="17">
        <f>COUNTIF(Table1[[#This Row],[Jan]:[Jun]],"&gt;0")</f>
        <v>1</v>
      </c>
    </row>
    <row r="3256" spans="1:9">
      <c r="A3256">
        <v>10948</v>
      </c>
      <c r="G3256">
        <v>1</v>
      </c>
      <c r="H3256">
        <v>1</v>
      </c>
      <c r="I3256" s="17">
        <f>COUNTIF(Table1[[#This Row],[Jan]:[Jun]],"&gt;0")</f>
        <v>1</v>
      </c>
    </row>
    <row r="3257" spans="1:9">
      <c r="A3257">
        <v>10949</v>
      </c>
      <c r="F3257">
        <v>1</v>
      </c>
      <c r="H3257">
        <v>1</v>
      </c>
      <c r="I3257" s="17">
        <f>COUNTIF(Table1[[#This Row],[Jan]:[Jun]],"&gt;0")</f>
        <v>1</v>
      </c>
    </row>
    <row r="3258" spans="1:9">
      <c r="A3258">
        <v>10953</v>
      </c>
      <c r="G3258">
        <v>1</v>
      </c>
      <c r="H3258">
        <v>1</v>
      </c>
      <c r="I3258" s="17">
        <f>COUNTIF(Table1[[#This Row],[Jan]:[Jun]],"&gt;0")</f>
        <v>1</v>
      </c>
    </row>
    <row r="3259" spans="1:9">
      <c r="A3259">
        <v>10958</v>
      </c>
      <c r="E3259">
        <v>1</v>
      </c>
      <c r="H3259">
        <v>1</v>
      </c>
      <c r="I3259" s="17">
        <f>COUNTIF(Table1[[#This Row],[Jan]:[Jun]],"&gt;0")</f>
        <v>1</v>
      </c>
    </row>
    <row r="3260" spans="1:9">
      <c r="A3260">
        <v>10963</v>
      </c>
      <c r="F3260">
        <v>1</v>
      </c>
      <c r="H3260">
        <v>1</v>
      </c>
      <c r="I3260" s="17">
        <f>COUNTIF(Table1[[#This Row],[Jan]:[Jun]],"&gt;0")</f>
        <v>1</v>
      </c>
    </row>
    <row r="3261" spans="1:9">
      <c r="A3261">
        <v>10964</v>
      </c>
      <c r="D3261">
        <v>1</v>
      </c>
      <c r="H3261">
        <v>1</v>
      </c>
      <c r="I3261" s="17">
        <f>COUNTIF(Table1[[#This Row],[Jan]:[Jun]],"&gt;0")</f>
        <v>1</v>
      </c>
    </row>
    <row r="3262" spans="1:9">
      <c r="A3262">
        <v>10966</v>
      </c>
      <c r="E3262">
        <v>1</v>
      </c>
      <c r="H3262">
        <v>1</v>
      </c>
      <c r="I3262" s="17">
        <f>COUNTIF(Table1[[#This Row],[Jan]:[Jun]],"&gt;0")</f>
        <v>1</v>
      </c>
    </row>
    <row r="3263" spans="1:9">
      <c r="A3263">
        <v>10969</v>
      </c>
      <c r="B3263">
        <v>1</v>
      </c>
      <c r="H3263">
        <v>1</v>
      </c>
      <c r="I3263" s="17">
        <f>COUNTIF(Table1[[#This Row],[Jan]:[Jun]],"&gt;0")</f>
        <v>1</v>
      </c>
    </row>
    <row r="3264" spans="1:9">
      <c r="A3264">
        <v>10971</v>
      </c>
      <c r="E3264">
        <v>1</v>
      </c>
      <c r="H3264">
        <v>1</v>
      </c>
      <c r="I3264" s="17">
        <f>COUNTIF(Table1[[#This Row],[Jan]:[Jun]],"&gt;0")</f>
        <v>1</v>
      </c>
    </row>
    <row r="3265" spans="1:9">
      <c r="A3265">
        <v>10975</v>
      </c>
      <c r="F3265">
        <v>1</v>
      </c>
      <c r="H3265">
        <v>1</v>
      </c>
      <c r="I3265" s="17">
        <f>COUNTIF(Table1[[#This Row],[Jan]:[Jun]],"&gt;0")</f>
        <v>1</v>
      </c>
    </row>
    <row r="3266" spans="1:9">
      <c r="A3266">
        <v>10977</v>
      </c>
      <c r="D3266">
        <v>1</v>
      </c>
      <c r="H3266">
        <v>1</v>
      </c>
      <c r="I3266" s="17">
        <f>COUNTIF(Table1[[#This Row],[Jan]:[Jun]],"&gt;0")</f>
        <v>1</v>
      </c>
    </row>
    <row r="3267" spans="1:9">
      <c r="A3267">
        <v>10984</v>
      </c>
      <c r="G3267">
        <v>1</v>
      </c>
      <c r="H3267">
        <v>1</v>
      </c>
      <c r="I3267" s="17">
        <f>COUNTIF(Table1[[#This Row],[Jan]:[Jun]],"&gt;0")</f>
        <v>1</v>
      </c>
    </row>
    <row r="3268" spans="1:9">
      <c r="A3268">
        <v>10987</v>
      </c>
      <c r="F3268">
        <v>1</v>
      </c>
      <c r="H3268">
        <v>1</v>
      </c>
      <c r="I3268" s="17">
        <f>COUNTIF(Table1[[#This Row],[Jan]:[Jun]],"&gt;0")</f>
        <v>1</v>
      </c>
    </row>
    <row r="3269" spans="1:9">
      <c r="A3269">
        <v>10989</v>
      </c>
      <c r="D3269">
        <v>1</v>
      </c>
      <c r="H3269">
        <v>1</v>
      </c>
      <c r="I3269" s="17">
        <f>COUNTIF(Table1[[#This Row],[Jan]:[Jun]],"&gt;0")</f>
        <v>1</v>
      </c>
    </row>
    <row r="3270" spans="1:9">
      <c r="A3270">
        <v>10996</v>
      </c>
      <c r="E3270">
        <v>1</v>
      </c>
      <c r="H3270">
        <v>1</v>
      </c>
      <c r="I3270" s="17">
        <f>COUNTIF(Table1[[#This Row],[Jan]:[Jun]],"&gt;0")</f>
        <v>1</v>
      </c>
    </row>
    <row r="3271" spans="1:9">
      <c r="A3271">
        <v>10999</v>
      </c>
      <c r="G3271">
        <v>1</v>
      </c>
      <c r="H3271">
        <v>1</v>
      </c>
      <c r="I3271" s="17">
        <f>COUNTIF(Table1[[#This Row],[Jan]:[Jun]],"&gt;0")</f>
        <v>1</v>
      </c>
    </row>
    <row r="3272" spans="1:9">
      <c r="A3272">
        <v>11001</v>
      </c>
      <c r="D3272">
        <v>1</v>
      </c>
      <c r="H3272">
        <v>1</v>
      </c>
      <c r="I3272" s="17">
        <f>COUNTIF(Table1[[#This Row],[Jan]:[Jun]],"&gt;0")</f>
        <v>1</v>
      </c>
    </row>
    <row r="3273" spans="1:9">
      <c r="A3273">
        <v>11005</v>
      </c>
      <c r="G3273">
        <v>1</v>
      </c>
      <c r="H3273">
        <v>1</v>
      </c>
      <c r="I3273" s="17">
        <f>COUNTIF(Table1[[#This Row],[Jan]:[Jun]],"&gt;0")</f>
        <v>1</v>
      </c>
    </row>
    <row r="3274" spans="1:9">
      <c r="A3274">
        <v>11007</v>
      </c>
      <c r="G3274">
        <v>1</v>
      </c>
      <c r="H3274">
        <v>1</v>
      </c>
      <c r="I3274" s="17">
        <f>COUNTIF(Table1[[#This Row],[Jan]:[Jun]],"&gt;0")</f>
        <v>1</v>
      </c>
    </row>
    <row r="3275" spans="1:9">
      <c r="A3275">
        <v>11008</v>
      </c>
      <c r="G3275">
        <v>1</v>
      </c>
      <c r="H3275">
        <v>1</v>
      </c>
      <c r="I3275" s="17">
        <f>COUNTIF(Table1[[#This Row],[Jan]:[Jun]],"&gt;0")</f>
        <v>1</v>
      </c>
    </row>
    <row r="3276" spans="1:9">
      <c r="A3276">
        <v>11009</v>
      </c>
      <c r="F3276">
        <v>1</v>
      </c>
      <c r="H3276">
        <v>1</v>
      </c>
      <c r="I3276" s="17">
        <f>COUNTIF(Table1[[#This Row],[Jan]:[Jun]],"&gt;0")</f>
        <v>1</v>
      </c>
    </row>
    <row r="3277" spans="1:9">
      <c r="A3277">
        <v>11010</v>
      </c>
      <c r="E3277">
        <v>1</v>
      </c>
      <c r="H3277">
        <v>1</v>
      </c>
      <c r="I3277" s="17">
        <f>COUNTIF(Table1[[#This Row],[Jan]:[Jun]],"&gt;0")</f>
        <v>1</v>
      </c>
    </row>
    <row r="3278" spans="1:9">
      <c r="A3278">
        <v>11013</v>
      </c>
      <c r="G3278">
        <v>1</v>
      </c>
      <c r="H3278">
        <v>1</v>
      </c>
      <c r="I3278" s="17">
        <f>COUNTIF(Table1[[#This Row],[Jan]:[Jun]],"&gt;0")</f>
        <v>1</v>
      </c>
    </row>
    <row r="3279" spans="1:9">
      <c r="A3279">
        <v>11017</v>
      </c>
      <c r="E3279">
        <v>1</v>
      </c>
      <c r="H3279">
        <v>1</v>
      </c>
      <c r="I3279" s="17">
        <f>COUNTIF(Table1[[#This Row],[Jan]:[Jun]],"&gt;0")</f>
        <v>1</v>
      </c>
    </row>
    <row r="3280" spans="1:9">
      <c r="A3280">
        <v>11018</v>
      </c>
      <c r="F3280">
        <v>1</v>
      </c>
      <c r="H3280">
        <v>1</v>
      </c>
      <c r="I3280" s="17">
        <f>COUNTIF(Table1[[#This Row],[Jan]:[Jun]],"&gt;0")</f>
        <v>1</v>
      </c>
    </row>
    <row r="3281" spans="1:9">
      <c r="A3281">
        <v>11020</v>
      </c>
      <c r="D3281">
        <v>1</v>
      </c>
      <c r="H3281">
        <v>1</v>
      </c>
      <c r="I3281" s="17">
        <f>COUNTIF(Table1[[#This Row],[Jan]:[Jun]],"&gt;0")</f>
        <v>1</v>
      </c>
    </row>
    <row r="3282" spans="1:9">
      <c r="A3282">
        <v>11023</v>
      </c>
      <c r="E3282">
        <v>1</v>
      </c>
      <c r="H3282">
        <v>1</v>
      </c>
      <c r="I3282" s="17">
        <f>COUNTIF(Table1[[#This Row],[Jan]:[Jun]],"&gt;0")</f>
        <v>1</v>
      </c>
    </row>
    <row r="3283" spans="1:9">
      <c r="A3283">
        <v>11028</v>
      </c>
      <c r="E3283">
        <v>1</v>
      </c>
      <c r="H3283">
        <v>1</v>
      </c>
      <c r="I3283" s="17">
        <f>COUNTIF(Table1[[#This Row],[Jan]:[Jun]],"&gt;0")</f>
        <v>1</v>
      </c>
    </row>
    <row r="3284" spans="1:9">
      <c r="A3284">
        <v>11033</v>
      </c>
      <c r="F3284">
        <v>1</v>
      </c>
      <c r="H3284">
        <v>1</v>
      </c>
      <c r="I3284" s="17">
        <f>COUNTIF(Table1[[#This Row],[Jan]:[Jun]],"&gt;0")</f>
        <v>1</v>
      </c>
    </row>
    <row r="3285" spans="1:9">
      <c r="A3285">
        <v>11043</v>
      </c>
      <c r="D3285">
        <v>1</v>
      </c>
      <c r="H3285">
        <v>1</v>
      </c>
      <c r="I3285" s="17">
        <f>COUNTIF(Table1[[#This Row],[Jan]:[Jun]],"&gt;0")</f>
        <v>1</v>
      </c>
    </row>
    <row r="3286" spans="1:9">
      <c r="A3286">
        <v>11044</v>
      </c>
      <c r="E3286">
        <v>1</v>
      </c>
      <c r="H3286">
        <v>1</v>
      </c>
      <c r="I3286" s="17">
        <f>COUNTIF(Table1[[#This Row],[Jan]:[Jun]],"&gt;0")</f>
        <v>1</v>
      </c>
    </row>
    <row r="3287" spans="1:9">
      <c r="A3287">
        <v>11045</v>
      </c>
      <c r="G3287">
        <v>1</v>
      </c>
      <c r="H3287">
        <v>1</v>
      </c>
      <c r="I3287" s="17">
        <f>COUNTIF(Table1[[#This Row],[Jan]:[Jun]],"&gt;0")</f>
        <v>1</v>
      </c>
    </row>
    <row r="3288" spans="1:9">
      <c r="A3288">
        <v>11048</v>
      </c>
      <c r="G3288">
        <v>1</v>
      </c>
      <c r="H3288">
        <v>1</v>
      </c>
      <c r="I3288" s="17">
        <f>COUNTIF(Table1[[#This Row],[Jan]:[Jun]],"&gt;0")</f>
        <v>1</v>
      </c>
    </row>
    <row r="3289" spans="1:9">
      <c r="A3289">
        <v>11049</v>
      </c>
      <c r="E3289">
        <v>1</v>
      </c>
      <c r="H3289">
        <v>1</v>
      </c>
      <c r="I3289" s="17">
        <f>COUNTIF(Table1[[#This Row],[Jan]:[Jun]],"&gt;0")</f>
        <v>1</v>
      </c>
    </row>
    <row r="3290" spans="1:9">
      <c r="A3290">
        <v>11051</v>
      </c>
      <c r="B3290">
        <v>1</v>
      </c>
      <c r="H3290">
        <v>1</v>
      </c>
      <c r="I3290" s="17">
        <f>COUNTIF(Table1[[#This Row],[Jan]:[Jun]],"&gt;0")</f>
        <v>1</v>
      </c>
    </row>
    <row r="3291" spans="1:9">
      <c r="A3291">
        <v>11052</v>
      </c>
      <c r="D3291">
        <v>1</v>
      </c>
      <c r="H3291">
        <v>1</v>
      </c>
      <c r="I3291" s="17">
        <f>COUNTIF(Table1[[#This Row],[Jan]:[Jun]],"&gt;0")</f>
        <v>1</v>
      </c>
    </row>
    <row r="3292" spans="1:9">
      <c r="A3292">
        <v>11053</v>
      </c>
      <c r="E3292">
        <v>1</v>
      </c>
      <c r="H3292">
        <v>1</v>
      </c>
      <c r="I3292" s="17">
        <f>COUNTIF(Table1[[#This Row],[Jan]:[Jun]],"&gt;0")</f>
        <v>1</v>
      </c>
    </row>
    <row r="3293" spans="1:9">
      <c r="A3293">
        <v>11054</v>
      </c>
      <c r="E3293">
        <v>1</v>
      </c>
      <c r="H3293">
        <v>1</v>
      </c>
      <c r="I3293" s="17">
        <f>COUNTIF(Table1[[#This Row],[Jan]:[Jun]],"&gt;0")</f>
        <v>1</v>
      </c>
    </row>
    <row r="3294" spans="1:9">
      <c r="A3294">
        <v>11057</v>
      </c>
      <c r="E3294">
        <v>1</v>
      </c>
      <c r="H3294">
        <v>1</v>
      </c>
      <c r="I3294" s="17">
        <f>COUNTIF(Table1[[#This Row],[Jan]:[Jun]],"&gt;0")</f>
        <v>1</v>
      </c>
    </row>
    <row r="3295" spans="1:9">
      <c r="A3295">
        <v>11059</v>
      </c>
      <c r="B3295">
        <v>1</v>
      </c>
      <c r="H3295">
        <v>1</v>
      </c>
      <c r="I3295" s="17">
        <f>COUNTIF(Table1[[#This Row],[Jan]:[Jun]],"&gt;0")</f>
        <v>1</v>
      </c>
    </row>
    <row r="3296" spans="1:9">
      <c r="A3296">
        <v>11066</v>
      </c>
      <c r="G3296">
        <v>1</v>
      </c>
      <c r="H3296">
        <v>1</v>
      </c>
      <c r="I3296" s="17">
        <f>COUNTIF(Table1[[#This Row],[Jan]:[Jun]],"&gt;0")</f>
        <v>1</v>
      </c>
    </row>
    <row r="3297" spans="1:9">
      <c r="A3297">
        <v>11068</v>
      </c>
      <c r="E3297">
        <v>1</v>
      </c>
      <c r="H3297">
        <v>1</v>
      </c>
      <c r="I3297" s="17">
        <f>COUNTIF(Table1[[#This Row],[Jan]:[Jun]],"&gt;0")</f>
        <v>1</v>
      </c>
    </row>
    <row r="3298" spans="1:9">
      <c r="A3298">
        <v>11070</v>
      </c>
      <c r="E3298">
        <v>1</v>
      </c>
      <c r="H3298">
        <v>1</v>
      </c>
      <c r="I3298" s="17">
        <f>COUNTIF(Table1[[#This Row],[Jan]:[Jun]],"&gt;0")</f>
        <v>1</v>
      </c>
    </row>
    <row r="3299" spans="1:9">
      <c r="A3299">
        <v>11071</v>
      </c>
      <c r="F3299">
        <v>1</v>
      </c>
      <c r="H3299">
        <v>1</v>
      </c>
      <c r="I3299" s="17">
        <f>COUNTIF(Table1[[#This Row],[Jan]:[Jun]],"&gt;0")</f>
        <v>1</v>
      </c>
    </row>
    <row r="3300" spans="1:9">
      <c r="A3300">
        <v>11077</v>
      </c>
      <c r="D3300">
        <v>1</v>
      </c>
      <c r="H3300">
        <v>1</v>
      </c>
      <c r="I3300" s="17">
        <f>COUNTIF(Table1[[#This Row],[Jan]:[Jun]],"&gt;0")</f>
        <v>1</v>
      </c>
    </row>
    <row r="3301" spans="1:9">
      <c r="A3301">
        <v>11081</v>
      </c>
      <c r="D3301">
        <v>1</v>
      </c>
      <c r="H3301">
        <v>1</v>
      </c>
      <c r="I3301" s="17">
        <f>COUNTIF(Table1[[#This Row],[Jan]:[Jun]],"&gt;0")</f>
        <v>1</v>
      </c>
    </row>
    <row r="3302" spans="1:9">
      <c r="A3302">
        <v>11084</v>
      </c>
      <c r="F3302">
        <v>1</v>
      </c>
      <c r="H3302">
        <v>1</v>
      </c>
      <c r="I3302" s="17">
        <f>COUNTIF(Table1[[#This Row],[Jan]:[Jun]],"&gt;0")</f>
        <v>1</v>
      </c>
    </row>
    <row r="3303" spans="1:9">
      <c r="A3303">
        <v>11087</v>
      </c>
      <c r="F3303">
        <v>1</v>
      </c>
      <c r="H3303">
        <v>1</v>
      </c>
      <c r="I3303" s="17">
        <f>COUNTIF(Table1[[#This Row],[Jan]:[Jun]],"&gt;0")</f>
        <v>1</v>
      </c>
    </row>
    <row r="3304" spans="1:9">
      <c r="A3304">
        <v>11090</v>
      </c>
      <c r="D3304">
        <v>1</v>
      </c>
      <c r="H3304">
        <v>1</v>
      </c>
      <c r="I3304" s="17">
        <f>COUNTIF(Table1[[#This Row],[Jan]:[Jun]],"&gt;0")</f>
        <v>1</v>
      </c>
    </row>
    <row r="3305" spans="1:9">
      <c r="A3305">
        <v>11092</v>
      </c>
      <c r="F3305">
        <v>1</v>
      </c>
      <c r="H3305">
        <v>1</v>
      </c>
      <c r="I3305" s="17">
        <f>COUNTIF(Table1[[#This Row],[Jan]:[Jun]],"&gt;0")</f>
        <v>1</v>
      </c>
    </row>
    <row r="3306" spans="1:9">
      <c r="A3306">
        <v>11093</v>
      </c>
      <c r="G3306">
        <v>1</v>
      </c>
      <c r="H3306">
        <v>1</v>
      </c>
      <c r="I3306" s="17">
        <f>COUNTIF(Table1[[#This Row],[Jan]:[Jun]],"&gt;0")</f>
        <v>1</v>
      </c>
    </row>
    <row r="3307" spans="1:9">
      <c r="A3307">
        <v>11095</v>
      </c>
      <c r="F3307">
        <v>1</v>
      </c>
      <c r="H3307">
        <v>1</v>
      </c>
      <c r="I3307" s="17">
        <f>COUNTIF(Table1[[#This Row],[Jan]:[Jun]],"&gt;0")</f>
        <v>1</v>
      </c>
    </row>
    <row r="3308" spans="1:9">
      <c r="A3308">
        <v>11096</v>
      </c>
      <c r="G3308">
        <v>1</v>
      </c>
      <c r="H3308">
        <v>1</v>
      </c>
      <c r="I3308" s="17">
        <f>COUNTIF(Table1[[#This Row],[Jan]:[Jun]],"&gt;0")</f>
        <v>1</v>
      </c>
    </row>
    <row r="3309" spans="1:9">
      <c r="A3309">
        <v>11097</v>
      </c>
      <c r="D3309">
        <v>1</v>
      </c>
      <c r="H3309">
        <v>1</v>
      </c>
      <c r="I3309" s="17">
        <f>COUNTIF(Table1[[#This Row],[Jan]:[Jun]],"&gt;0")</f>
        <v>1</v>
      </c>
    </row>
    <row r="3310" spans="1:9">
      <c r="A3310">
        <v>11103</v>
      </c>
      <c r="G3310">
        <v>1</v>
      </c>
      <c r="H3310">
        <v>1</v>
      </c>
      <c r="I3310" s="17">
        <f>COUNTIF(Table1[[#This Row],[Jan]:[Jun]],"&gt;0")</f>
        <v>1</v>
      </c>
    </row>
    <row r="3311" spans="1:9">
      <c r="A3311">
        <v>11114</v>
      </c>
      <c r="F3311">
        <v>1</v>
      </c>
      <c r="H3311">
        <v>1</v>
      </c>
      <c r="I3311" s="17">
        <f>COUNTIF(Table1[[#This Row],[Jan]:[Jun]],"&gt;0")</f>
        <v>1</v>
      </c>
    </row>
    <row r="3312" spans="1:9">
      <c r="A3312">
        <v>11117</v>
      </c>
      <c r="F3312">
        <v>1</v>
      </c>
      <c r="H3312">
        <v>1</v>
      </c>
      <c r="I3312" s="17">
        <f>COUNTIF(Table1[[#This Row],[Jan]:[Jun]],"&gt;0")</f>
        <v>1</v>
      </c>
    </row>
    <row r="3313" spans="1:9">
      <c r="A3313">
        <v>11118</v>
      </c>
      <c r="B3313">
        <v>1</v>
      </c>
      <c r="H3313">
        <v>1</v>
      </c>
      <c r="I3313" s="17">
        <f>COUNTIF(Table1[[#This Row],[Jan]:[Jun]],"&gt;0")</f>
        <v>1</v>
      </c>
    </row>
    <row r="3314" spans="1:9">
      <c r="A3314">
        <v>11120</v>
      </c>
      <c r="G3314">
        <v>1</v>
      </c>
      <c r="H3314">
        <v>1</v>
      </c>
      <c r="I3314" s="17">
        <f>COUNTIF(Table1[[#This Row],[Jan]:[Jun]],"&gt;0")</f>
        <v>1</v>
      </c>
    </row>
    <row r="3315" spans="1:9">
      <c r="A3315">
        <v>11121</v>
      </c>
      <c r="E3315">
        <v>1</v>
      </c>
      <c r="H3315">
        <v>1</v>
      </c>
      <c r="I3315" s="17">
        <f>COUNTIF(Table1[[#This Row],[Jan]:[Jun]],"&gt;0")</f>
        <v>1</v>
      </c>
    </row>
    <row r="3316" spans="1:9">
      <c r="A3316">
        <v>11122</v>
      </c>
      <c r="D3316">
        <v>1</v>
      </c>
      <c r="H3316">
        <v>1</v>
      </c>
      <c r="I3316" s="17">
        <f>COUNTIF(Table1[[#This Row],[Jan]:[Jun]],"&gt;0")</f>
        <v>1</v>
      </c>
    </row>
    <row r="3317" spans="1:9">
      <c r="A3317">
        <v>11126</v>
      </c>
      <c r="G3317">
        <v>1</v>
      </c>
      <c r="H3317">
        <v>1</v>
      </c>
      <c r="I3317" s="17">
        <f>COUNTIF(Table1[[#This Row],[Jan]:[Jun]],"&gt;0")</f>
        <v>1</v>
      </c>
    </row>
    <row r="3318" spans="1:9">
      <c r="A3318">
        <v>11127</v>
      </c>
      <c r="F3318">
        <v>1</v>
      </c>
      <c r="H3318">
        <v>1</v>
      </c>
      <c r="I3318" s="17">
        <f>COUNTIF(Table1[[#This Row],[Jan]:[Jun]],"&gt;0")</f>
        <v>1</v>
      </c>
    </row>
    <row r="3319" spans="1:9">
      <c r="A3319">
        <v>11129</v>
      </c>
      <c r="F3319">
        <v>1</v>
      </c>
      <c r="H3319">
        <v>1</v>
      </c>
      <c r="I3319" s="17">
        <f>COUNTIF(Table1[[#This Row],[Jan]:[Jun]],"&gt;0")</f>
        <v>1</v>
      </c>
    </row>
    <row r="3320" spans="1:9">
      <c r="A3320">
        <v>11130</v>
      </c>
      <c r="F3320">
        <v>1</v>
      </c>
      <c r="H3320">
        <v>1</v>
      </c>
      <c r="I3320" s="17">
        <f>COUNTIF(Table1[[#This Row],[Jan]:[Jun]],"&gt;0")</f>
        <v>1</v>
      </c>
    </row>
    <row r="3321" spans="1:9">
      <c r="A3321">
        <v>11132</v>
      </c>
      <c r="F3321">
        <v>1</v>
      </c>
      <c r="H3321">
        <v>1</v>
      </c>
      <c r="I3321" s="17">
        <f>COUNTIF(Table1[[#This Row],[Jan]:[Jun]],"&gt;0")</f>
        <v>1</v>
      </c>
    </row>
    <row r="3322" spans="1:9">
      <c r="A3322">
        <v>11136</v>
      </c>
      <c r="E3322">
        <v>1</v>
      </c>
      <c r="H3322">
        <v>1</v>
      </c>
      <c r="I3322" s="17">
        <f>COUNTIF(Table1[[#This Row],[Jan]:[Jun]],"&gt;0")</f>
        <v>1</v>
      </c>
    </row>
    <row r="3323" spans="1:9">
      <c r="A3323">
        <v>11143</v>
      </c>
      <c r="G3323">
        <v>1</v>
      </c>
      <c r="H3323">
        <v>1</v>
      </c>
      <c r="I3323" s="17">
        <f>COUNTIF(Table1[[#This Row],[Jan]:[Jun]],"&gt;0")</f>
        <v>1</v>
      </c>
    </row>
    <row r="3324" spans="1:9">
      <c r="A3324">
        <v>11145</v>
      </c>
      <c r="F3324">
        <v>1</v>
      </c>
      <c r="H3324">
        <v>1</v>
      </c>
      <c r="I3324" s="17">
        <f>COUNTIF(Table1[[#This Row],[Jan]:[Jun]],"&gt;0")</f>
        <v>1</v>
      </c>
    </row>
    <row r="3325" spans="1:9">
      <c r="A3325">
        <v>11147</v>
      </c>
      <c r="G3325">
        <v>1</v>
      </c>
      <c r="H3325">
        <v>1</v>
      </c>
      <c r="I3325" s="17">
        <f>COUNTIF(Table1[[#This Row],[Jan]:[Jun]],"&gt;0")</f>
        <v>1</v>
      </c>
    </row>
    <row r="3326" spans="1:9">
      <c r="A3326">
        <v>11149</v>
      </c>
      <c r="E3326">
        <v>1</v>
      </c>
      <c r="H3326">
        <v>1</v>
      </c>
      <c r="I3326" s="17">
        <f>COUNTIF(Table1[[#This Row],[Jan]:[Jun]],"&gt;0")</f>
        <v>1</v>
      </c>
    </row>
    <row r="3327" spans="1:9">
      <c r="A3327">
        <v>11150</v>
      </c>
      <c r="E3327">
        <v>1</v>
      </c>
      <c r="H3327">
        <v>1</v>
      </c>
      <c r="I3327" s="17">
        <f>COUNTIF(Table1[[#This Row],[Jan]:[Jun]],"&gt;0")</f>
        <v>1</v>
      </c>
    </row>
    <row r="3328" spans="1:9">
      <c r="A3328">
        <v>11152</v>
      </c>
      <c r="F3328">
        <v>1</v>
      </c>
      <c r="H3328">
        <v>1</v>
      </c>
      <c r="I3328" s="17">
        <f>COUNTIF(Table1[[#This Row],[Jan]:[Jun]],"&gt;0")</f>
        <v>1</v>
      </c>
    </row>
    <row r="3329" spans="1:9">
      <c r="A3329">
        <v>11154</v>
      </c>
      <c r="E3329">
        <v>1</v>
      </c>
      <c r="H3329">
        <v>1</v>
      </c>
      <c r="I3329" s="17">
        <f>COUNTIF(Table1[[#This Row],[Jan]:[Jun]],"&gt;0")</f>
        <v>1</v>
      </c>
    </row>
    <row r="3330" spans="1:9">
      <c r="A3330">
        <v>11155</v>
      </c>
      <c r="B3330">
        <v>1</v>
      </c>
      <c r="H3330">
        <v>1</v>
      </c>
      <c r="I3330" s="17">
        <f>COUNTIF(Table1[[#This Row],[Jan]:[Jun]],"&gt;0")</f>
        <v>1</v>
      </c>
    </row>
    <row r="3331" spans="1:9">
      <c r="A3331">
        <v>11162</v>
      </c>
      <c r="F3331">
        <v>1</v>
      </c>
      <c r="H3331">
        <v>1</v>
      </c>
      <c r="I3331" s="17">
        <f>COUNTIF(Table1[[#This Row],[Jan]:[Jun]],"&gt;0")</f>
        <v>1</v>
      </c>
    </row>
    <row r="3332" spans="1:9">
      <c r="A3332">
        <v>11164</v>
      </c>
      <c r="G3332">
        <v>1</v>
      </c>
      <c r="H3332">
        <v>1</v>
      </c>
      <c r="I3332" s="17">
        <f>COUNTIF(Table1[[#This Row],[Jan]:[Jun]],"&gt;0")</f>
        <v>1</v>
      </c>
    </row>
    <row r="3333" spans="1:9">
      <c r="A3333">
        <v>11170</v>
      </c>
      <c r="G3333">
        <v>1</v>
      </c>
      <c r="H3333">
        <v>1</v>
      </c>
      <c r="I3333" s="17">
        <f>COUNTIF(Table1[[#This Row],[Jan]:[Jun]],"&gt;0")</f>
        <v>1</v>
      </c>
    </row>
    <row r="3334" spans="1:9">
      <c r="A3334">
        <v>11175</v>
      </c>
      <c r="D3334">
        <v>1</v>
      </c>
      <c r="H3334">
        <v>1</v>
      </c>
      <c r="I3334" s="17">
        <f>COUNTIF(Table1[[#This Row],[Jan]:[Jun]],"&gt;0")</f>
        <v>1</v>
      </c>
    </row>
    <row r="3335" spans="1:9">
      <c r="A3335">
        <v>11179</v>
      </c>
      <c r="E3335">
        <v>1</v>
      </c>
      <c r="H3335">
        <v>1</v>
      </c>
      <c r="I3335" s="17">
        <f>COUNTIF(Table1[[#This Row],[Jan]:[Jun]],"&gt;0")</f>
        <v>1</v>
      </c>
    </row>
    <row r="3336" spans="1:9">
      <c r="A3336">
        <v>11184</v>
      </c>
      <c r="D3336">
        <v>1</v>
      </c>
      <c r="H3336">
        <v>1</v>
      </c>
      <c r="I3336" s="17">
        <f>COUNTIF(Table1[[#This Row],[Jan]:[Jun]],"&gt;0")</f>
        <v>1</v>
      </c>
    </row>
    <row r="3337" spans="1:9">
      <c r="A3337">
        <v>11188</v>
      </c>
      <c r="D3337">
        <v>1</v>
      </c>
      <c r="H3337">
        <v>1</v>
      </c>
      <c r="I3337" s="17">
        <f>COUNTIF(Table1[[#This Row],[Jan]:[Jun]],"&gt;0")</f>
        <v>1</v>
      </c>
    </row>
    <row r="3338" spans="1:9">
      <c r="A3338">
        <v>11193</v>
      </c>
      <c r="D3338">
        <v>1</v>
      </c>
      <c r="H3338">
        <v>1</v>
      </c>
      <c r="I3338" s="17">
        <f>COUNTIF(Table1[[#This Row],[Jan]:[Jun]],"&gt;0")</f>
        <v>1</v>
      </c>
    </row>
    <row r="3339" spans="1:9">
      <c r="A3339">
        <v>11196</v>
      </c>
      <c r="F3339">
        <v>1</v>
      </c>
      <c r="H3339">
        <v>1</v>
      </c>
      <c r="I3339" s="17">
        <f>COUNTIF(Table1[[#This Row],[Jan]:[Jun]],"&gt;0")</f>
        <v>1</v>
      </c>
    </row>
    <row r="3340" spans="1:9">
      <c r="A3340">
        <v>11197</v>
      </c>
      <c r="F3340">
        <v>1</v>
      </c>
      <c r="H3340">
        <v>1</v>
      </c>
      <c r="I3340" s="17">
        <f>COUNTIF(Table1[[#This Row],[Jan]:[Jun]],"&gt;0")</f>
        <v>1</v>
      </c>
    </row>
    <row r="3341" spans="1:9">
      <c r="A3341">
        <v>11200</v>
      </c>
      <c r="E3341">
        <v>1</v>
      </c>
      <c r="H3341">
        <v>1</v>
      </c>
      <c r="I3341" s="17">
        <f>COUNTIF(Table1[[#This Row],[Jan]:[Jun]],"&gt;0")</f>
        <v>1</v>
      </c>
    </row>
    <row r="3342" spans="1:9">
      <c r="A3342">
        <v>11208</v>
      </c>
      <c r="D3342">
        <v>1</v>
      </c>
      <c r="H3342">
        <v>1</v>
      </c>
      <c r="I3342" s="17">
        <f>COUNTIF(Table1[[#This Row],[Jan]:[Jun]],"&gt;0")</f>
        <v>1</v>
      </c>
    </row>
    <row r="3343" spans="1:9">
      <c r="A3343">
        <v>11209</v>
      </c>
      <c r="D3343">
        <v>1</v>
      </c>
      <c r="H3343">
        <v>1</v>
      </c>
      <c r="I3343" s="17">
        <f>COUNTIF(Table1[[#This Row],[Jan]:[Jun]],"&gt;0")</f>
        <v>1</v>
      </c>
    </row>
    <row r="3344" spans="1:9">
      <c r="A3344">
        <v>11210</v>
      </c>
      <c r="B3344">
        <v>1</v>
      </c>
      <c r="H3344">
        <v>1</v>
      </c>
      <c r="I3344" s="17">
        <f>COUNTIF(Table1[[#This Row],[Jan]:[Jun]],"&gt;0")</f>
        <v>1</v>
      </c>
    </row>
    <row r="3345" spans="1:9">
      <c r="A3345">
        <v>11211</v>
      </c>
      <c r="D3345">
        <v>1</v>
      </c>
      <c r="H3345">
        <v>1</v>
      </c>
      <c r="I3345" s="17">
        <f>COUNTIF(Table1[[#This Row],[Jan]:[Jun]],"&gt;0")</f>
        <v>1</v>
      </c>
    </row>
    <row r="3346" spans="1:9">
      <c r="A3346">
        <v>11214</v>
      </c>
      <c r="B3346">
        <v>1</v>
      </c>
      <c r="H3346">
        <v>1</v>
      </c>
      <c r="I3346" s="17">
        <f>COUNTIF(Table1[[#This Row],[Jan]:[Jun]],"&gt;0")</f>
        <v>1</v>
      </c>
    </row>
    <row r="3347" spans="1:9">
      <c r="A3347">
        <v>11216</v>
      </c>
      <c r="F3347">
        <v>1</v>
      </c>
      <c r="H3347">
        <v>1</v>
      </c>
      <c r="I3347" s="17">
        <f>COUNTIF(Table1[[#This Row],[Jan]:[Jun]],"&gt;0")</f>
        <v>1</v>
      </c>
    </row>
    <row r="3348" spans="1:9">
      <c r="A3348">
        <v>11217</v>
      </c>
      <c r="B3348">
        <v>1</v>
      </c>
      <c r="H3348">
        <v>1</v>
      </c>
      <c r="I3348" s="17">
        <f>COUNTIF(Table1[[#This Row],[Jan]:[Jun]],"&gt;0")</f>
        <v>1</v>
      </c>
    </row>
    <row r="3349" spans="1:9">
      <c r="A3349">
        <v>11221</v>
      </c>
      <c r="D3349">
        <v>1</v>
      </c>
      <c r="H3349">
        <v>1</v>
      </c>
      <c r="I3349" s="17">
        <f>COUNTIF(Table1[[#This Row],[Jan]:[Jun]],"&gt;0")</f>
        <v>1</v>
      </c>
    </row>
    <row r="3350" spans="1:9">
      <c r="A3350">
        <v>11222</v>
      </c>
      <c r="D3350">
        <v>1</v>
      </c>
      <c r="H3350">
        <v>1</v>
      </c>
      <c r="I3350" s="17">
        <f>COUNTIF(Table1[[#This Row],[Jan]:[Jun]],"&gt;0")</f>
        <v>1</v>
      </c>
    </row>
    <row r="3351" spans="1:9">
      <c r="A3351">
        <v>11224</v>
      </c>
      <c r="G3351">
        <v>1</v>
      </c>
      <c r="H3351">
        <v>1</v>
      </c>
      <c r="I3351" s="17">
        <f>COUNTIF(Table1[[#This Row],[Jan]:[Jun]],"&gt;0")</f>
        <v>1</v>
      </c>
    </row>
    <row r="3352" spans="1:9">
      <c r="A3352">
        <v>11230</v>
      </c>
      <c r="D3352">
        <v>1</v>
      </c>
      <c r="H3352">
        <v>1</v>
      </c>
      <c r="I3352" s="17">
        <f>COUNTIF(Table1[[#This Row],[Jan]:[Jun]],"&gt;0")</f>
        <v>1</v>
      </c>
    </row>
    <row r="3353" spans="1:9">
      <c r="A3353">
        <v>11232</v>
      </c>
      <c r="F3353">
        <v>1</v>
      </c>
      <c r="H3353">
        <v>1</v>
      </c>
      <c r="I3353" s="17">
        <f>COUNTIF(Table1[[#This Row],[Jan]:[Jun]],"&gt;0")</f>
        <v>1</v>
      </c>
    </row>
    <row r="3354" spans="1:9">
      <c r="A3354">
        <v>11235</v>
      </c>
      <c r="F3354">
        <v>1</v>
      </c>
      <c r="H3354">
        <v>1</v>
      </c>
      <c r="I3354" s="17">
        <f>COUNTIF(Table1[[#This Row],[Jan]:[Jun]],"&gt;0")</f>
        <v>1</v>
      </c>
    </row>
    <row r="3355" spans="1:9">
      <c r="A3355">
        <v>11236</v>
      </c>
      <c r="E3355">
        <v>1</v>
      </c>
      <c r="H3355">
        <v>1</v>
      </c>
      <c r="I3355" s="17">
        <f>COUNTIF(Table1[[#This Row],[Jan]:[Jun]],"&gt;0")</f>
        <v>1</v>
      </c>
    </row>
    <row r="3356" spans="1:9">
      <c r="A3356">
        <v>11237</v>
      </c>
      <c r="F3356">
        <v>1</v>
      </c>
      <c r="H3356">
        <v>1</v>
      </c>
      <c r="I3356" s="17">
        <f>COUNTIF(Table1[[#This Row],[Jan]:[Jun]],"&gt;0")</f>
        <v>1</v>
      </c>
    </row>
    <row r="3357" spans="1:9">
      <c r="A3357">
        <v>11238</v>
      </c>
      <c r="E3357">
        <v>1</v>
      </c>
      <c r="H3357">
        <v>1</v>
      </c>
      <c r="I3357" s="17">
        <f>COUNTIF(Table1[[#This Row],[Jan]:[Jun]],"&gt;0")</f>
        <v>1</v>
      </c>
    </row>
    <row r="3358" spans="1:9">
      <c r="A3358">
        <v>11239</v>
      </c>
      <c r="F3358">
        <v>1</v>
      </c>
      <c r="H3358">
        <v>1</v>
      </c>
      <c r="I3358" s="17">
        <f>COUNTIF(Table1[[#This Row],[Jan]:[Jun]],"&gt;0")</f>
        <v>1</v>
      </c>
    </row>
    <row r="3359" spans="1:9">
      <c r="A3359">
        <v>11241</v>
      </c>
      <c r="D3359">
        <v>1</v>
      </c>
      <c r="H3359">
        <v>1</v>
      </c>
      <c r="I3359" s="17">
        <f>COUNTIF(Table1[[#This Row],[Jan]:[Jun]],"&gt;0")</f>
        <v>1</v>
      </c>
    </row>
    <row r="3360" spans="1:9">
      <c r="A3360">
        <v>11246</v>
      </c>
      <c r="F3360">
        <v>1</v>
      </c>
      <c r="H3360">
        <v>1</v>
      </c>
      <c r="I3360" s="17">
        <f>COUNTIF(Table1[[#This Row],[Jan]:[Jun]],"&gt;0")</f>
        <v>1</v>
      </c>
    </row>
    <row r="3361" spans="1:9">
      <c r="A3361">
        <v>11249</v>
      </c>
      <c r="F3361">
        <v>1</v>
      </c>
      <c r="H3361">
        <v>1</v>
      </c>
      <c r="I3361" s="17">
        <f>COUNTIF(Table1[[#This Row],[Jan]:[Jun]],"&gt;0")</f>
        <v>1</v>
      </c>
    </row>
    <row r="3362" spans="1:9">
      <c r="A3362">
        <v>11250</v>
      </c>
      <c r="E3362">
        <v>1</v>
      </c>
      <c r="H3362">
        <v>1</v>
      </c>
      <c r="I3362" s="17">
        <f>COUNTIF(Table1[[#This Row],[Jan]:[Jun]],"&gt;0")</f>
        <v>1</v>
      </c>
    </row>
    <row r="3363" spans="1:9">
      <c r="A3363">
        <v>11258</v>
      </c>
      <c r="D3363">
        <v>1</v>
      </c>
      <c r="H3363">
        <v>1</v>
      </c>
      <c r="I3363" s="17">
        <f>COUNTIF(Table1[[#This Row],[Jan]:[Jun]],"&gt;0")</f>
        <v>1</v>
      </c>
    </row>
    <row r="3364" spans="1:9">
      <c r="A3364">
        <v>11260</v>
      </c>
      <c r="G3364">
        <v>1</v>
      </c>
      <c r="H3364">
        <v>1</v>
      </c>
      <c r="I3364" s="17">
        <f>COUNTIF(Table1[[#This Row],[Jan]:[Jun]],"&gt;0")</f>
        <v>1</v>
      </c>
    </row>
    <row r="3365" spans="1:9">
      <c r="A3365">
        <v>11262</v>
      </c>
      <c r="D3365">
        <v>1</v>
      </c>
      <c r="H3365">
        <v>1</v>
      </c>
      <c r="I3365" s="17">
        <f>COUNTIF(Table1[[#This Row],[Jan]:[Jun]],"&gt;0")</f>
        <v>1</v>
      </c>
    </row>
    <row r="3366" spans="1:9">
      <c r="A3366">
        <v>11263</v>
      </c>
      <c r="D3366">
        <v>1</v>
      </c>
      <c r="H3366">
        <v>1</v>
      </c>
      <c r="I3366" s="17">
        <f>COUNTIF(Table1[[#This Row],[Jan]:[Jun]],"&gt;0")</f>
        <v>1</v>
      </c>
    </row>
    <row r="3367" spans="1:9">
      <c r="A3367">
        <v>11265</v>
      </c>
      <c r="F3367">
        <v>1</v>
      </c>
      <c r="H3367">
        <v>1</v>
      </c>
      <c r="I3367" s="17">
        <f>COUNTIF(Table1[[#This Row],[Jan]:[Jun]],"&gt;0")</f>
        <v>1</v>
      </c>
    </row>
    <row r="3368" spans="1:9">
      <c r="A3368">
        <v>11266</v>
      </c>
      <c r="G3368">
        <v>1</v>
      </c>
      <c r="H3368">
        <v>1</v>
      </c>
      <c r="I3368" s="17">
        <f>COUNTIF(Table1[[#This Row],[Jan]:[Jun]],"&gt;0")</f>
        <v>1</v>
      </c>
    </row>
    <row r="3369" spans="1:9">
      <c r="A3369">
        <v>11279</v>
      </c>
      <c r="B3369">
        <v>1</v>
      </c>
      <c r="H3369">
        <v>1</v>
      </c>
      <c r="I3369" s="17">
        <f>COUNTIF(Table1[[#This Row],[Jan]:[Jun]],"&gt;0")</f>
        <v>1</v>
      </c>
    </row>
    <row r="3370" spans="1:9">
      <c r="A3370">
        <v>11280</v>
      </c>
      <c r="G3370">
        <v>1</v>
      </c>
      <c r="H3370">
        <v>1</v>
      </c>
      <c r="I3370" s="17">
        <f>COUNTIF(Table1[[#This Row],[Jan]:[Jun]],"&gt;0")</f>
        <v>1</v>
      </c>
    </row>
    <row r="3371" spans="1:9">
      <c r="A3371">
        <v>11281</v>
      </c>
      <c r="E3371">
        <v>1</v>
      </c>
      <c r="H3371">
        <v>1</v>
      </c>
      <c r="I3371" s="17">
        <f>COUNTIF(Table1[[#This Row],[Jan]:[Jun]],"&gt;0")</f>
        <v>1</v>
      </c>
    </row>
    <row r="3372" spans="1:9">
      <c r="A3372">
        <v>11286</v>
      </c>
      <c r="F3372">
        <v>1</v>
      </c>
      <c r="H3372">
        <v>1</v>
      </c>
      <c r="I3372" s="17">
        <f>COUNTIF(Table1[[#This Row],[Jan]:[Jun]],"&gt;0")</f>
        <v>1</v>
      </c>
    </row>
    <row r="3373" spans="1:9">
      <c r="A3373">
        <v>11287</v>
      </c>
      <c r="F3373">
        <v>1</v>
      </c>
      <c r="H3373">
        <v>1</v>
      </c>
      <c r="I3373" s="17">
        <f>COUNTIF(Table1[[#This Row],[Jan]:[Jun]],"&gt;0")</f>
        <v>1</v>
      </c>
    </row>
    <row r="3374" spans="1:9">
      <c r="A3374">
        <v>11294</v>
      </c>
      <c r="B3374">
        <v>1</v>
      </c>
      <c r="H3374">
        <v>1</v>
      </c>
      <c r="I3374" s="17">
        <f>COUNTIF(Table1[[#This Row],[Jan]:[Jun]],"&gt;0")</f>
        <v>1</v>
      </c>
    </row>
    <row r="3375" spans="1:9">
      <c r="A3375">
        <v>11298</v>
      </c>
      <c r="G3375">
        <v>1</v>
      </c>
      <c r="H3375">
        <v>1</v>
      </c>
      <c r="I3375" s="17">
        <f>COUNTIF(Table1[[#This Row],[Jan]:[Jun]],"&gt;0")</f>
        <v>1</v>
      </c>
    </row>
    <row r="3376" spans="1:9">
      <c r="A3376">
        <v>11302</v>
      </c>
      <c r="G3376">
        <v>1</v>
      </c>
      <c r="H3376">
        <v>1</v>
      </c>
      <c r="I3376" s="17">
        <f>COUNTIF(Table1[[#This Row],[Jan]:[Jun]],"&gt;0")</f>
        <v>1</v>
      </c>
    </row>
    <row r="3377" spans="1:9">
      <c r="A3377">
        <v>11303</v>
      </c>
      <c r="D3377">
        <v>1</v>
      </c>
      <c r="H3377">
        <v>1</v>
      </c>
      <c r="I3377" s="17">
        <f>COUNTIF(Table1[[#This Row],[Jan]:[Jun]],"&gt;0")</f>
        <v>1</v>
      </c>
    </row>
    <row r="3378" spans="1:9">
      <c r="A3378">
        <v>11305</v>
      </c>
      <c r="D3378">
        <v>1</v>
      </c>
      <c r="H3378">
        <v>1</v>
      </c>
      <c r="I3378" s="17">
        <f>COUNTIF(Table1[[#This Row],[Jan]:[Jun]],"&gt;0")</f>
        <v>1</v>
      </c>
    </row>
    <row r="3379" spans="1:9">
      <c r="A3379">
        <v>11307</v>
      </c>
      <c r="F3379">
        <v>1</v>
      </c>
      <c r="H3379">
        <v>1</v>
      </c>
      <c r="I3379" s="17">
        <f>COUNTIF(Table1[[#This Row],[Jan]:[Jun]],"&gt;0")</f>
        <v>1</v>
      </c>
    </row>
    <row r="3380" spans="1:9">
      <c r="A3380">
        <v>11310</v>
      </c>
      <c r="G3380">
        <v>1</v>
      </c>
      <c r="H3380">
        <v>1</v>
      </c>
      <c r="I3380" s="17">
        <f>COUNTIF(Table1[[#This Row],[Jan]:[Jun]],"&gt;0")</f>
        <v>1</v>
      </c>
    </row>
    <row r="3381" spans="1:9">
      <c r="A3381">
        <v>11317</v>
      </c>
      <c r="E3381">
        <v>1</v>
      </c>
      <c r="H3381">
        <v>1</v>
      </c>
      <c r="I3381" s="17">
        <f>COUNTIF(Table1[[#This Row],[Jan]:[Jun]],"&gt;0")</f>
        <v>1</v>
      </c>
    </row>
    <row r="3382" spans="1:9">
      <c r="A3382">
        <v>11318</v>
      </c>
      <c r="E3382">
        <v>1</v>
      </c>
      <c r="H3382">
        <v>1</v>
      </c>
      <c r="I3382" s="17">
        <f>COUNTIF(Table1[[#This Row],[Jan]:[Jun]],"&gt;0")</f>
        <v>1</v>
      </c>
    </row>
    <row r="3383" spans="1:9">
      <c r="A3383">
        <v>11323</v>
      </c>
      <c r="E3383">
        <v>1</v>
      </c>
      <c r="H3383">
        <v>1</v>
      </c>
      <c r="I3383" s="17">
        <f>COUNTIF(Table1[[#This Row],[Jan]:[Jun]],"&gt;0")</f>
        <v>1</v>
      </c>
    </row>
    <row r="3384" spans="1:9">
      <c r="A3384">
        <v>11324</v>
      </c>
      <c r="E3384">
        <v>1</v>
      </c>
      <c r="H3384">
        <v>1</v>
      </c>
      <c r="I3384" s="17">
        <f>COUNTIF(Table1[[#This Row],[Jan]:[Jun]],"&gt;0")</f>
        <v>1</v>
      </c>
    </row>
    <row r="3385" spans="1:9">
      <c r="A3385">
        <v>11329</v>
      </c>
      <c r="E3385">
        <v>1</v>
      </c>
      <c r="H3385">
        <v>1</v>
      </c>
      <c r="I3385" s="17">
        <f>COUNTIF(Table1[[#This Row],[Jan]:[Jun]],"&gt;0")</f>
        <v>1</v>
      </c>
    </row>
    <row r="3386" spans="1:9">
      <c r="A3386">
        <v>11330</v>
      </c>
      <c r="E3386">
        <v>1</v>
      </c>
      <c r="H3386">
        <v>1</v>
      </c>
      <c r="I3386" s="17">
        <f>COUNTIF(Table1[[#This Row],[Jan]:[Jun]],"&gt;0")</f>
        <v>1</v>
      </c>
    </row>
    <row r="3387" spans="1:9">
      <c r="A3387">
        <v>11340</v>
      </c>
      <c r="E3387">
        <v>1</v>
      </c>
      <c r="H3387">
        <v>1</v>
      </c>
      <c r="I3387" s="17">
        <f>COUNTIF(Table1[[#This Row],[Jan]:[Jun]],"&gt;0")</f>
        <v>1</v>
      </c>
    </row>
    <row r="3388" spans="1:9">
      <c r="A3388">
        <v>11343</v>
      </c>
      <c r="B3388">
        <v>1</v>
      </c>
      <c r="H3388">
        <v>1</v>
      </c>
      <c r="I3388" s="17">
        <f>COUNTIF(Table1[[#This Row],[Jan]:[Jun]],"&gt;0")</f>
        <v>1</v>
      </c>
    </row>
    <row r="3389" spans="1:9">
      <c r="A3389">
        <v>11346</v>
      </c>
      <c r="F3389">
        <v>1</v>
      </c>
      <c r="H3389">
        <v>1</v>
      </c>
      <c r="I3389" s="17">
        <f>COUNTIF(Table1[[#This Row],[Jan]:[Jun]],"&gt;0")</f>
        <v>1</v>
      </c>
    </row>
    <row r="3390" spans="1:9">
      <c r="A3390">
        <v>11348</v>
      </c>
      <c r="G3390">
        <v>1</v>
      </c>
      <c r="H3390">
        <v>1</v>
      </c>
      <c r="I3390" s="17">
        <f>COUNTIF(Table1[[#This Row],[Jan]:[Jun]],"&gt;0")</f>
        <v>1</v>
      </c>
    </row>
    <row r="3391" spans="1:9">
      <c r="A3391">
        <v>11350</v>
      </c>
      <c r="G3391">
        <v>1</v>
      </c>
      <c r="H3391">
        <v>1</v>
      </c>
      <c r="I3391" s="17">
        <f>COUNTIF(Table1[[#This Row],[Jan]:[Jun]],"&gt;0")</f>
        <v>1</v>
      </c>
    </row>
    <row r="3392" spans="1:9">
      <c r="A3392">
        <v>11353</v>
      </c>
      <c r="F3392">
        <v>1</v>
      </c>
      <c r="H3392">
        <v>1</v>
      </c>
      <c r="I3392" s="17">
        <f>COUNTIF(Table1[[#This Row],[Jan]:[Jun]],"&gt;0")</f>
        <v>1</v>
      </c>
    </row>
    <row r="3393" spans="1:9">
      <c r="A3393">
        <v>11356</v>
      </c>
      <c r="D3393">
        <v>1</v>
      </c>
      <c r="H3393">
        <v>1</v>
      </c>
      <c r="I3393" s="17">
        <f>COUNTIF(Table1[[#This Row],[Jan]:[Jun]],"&gt;0")</f>
        <v>1</v>
      </c>
    </row>
    <row r="3394" spans="1:9">
      <c r="A3394">
        <v>11357</v>
      </c>
      <c r="G3394">
        <v>1</v>
      </c>
      <c r="H3394">
        <v>1</v>
      </c>
      <c r="I3394" s="17">
        <f>COUNTIF(Table1[[#This Row],[Jan]:[Jun]],"&gt;0")</f>
        <v>1</v>
      </c>
    </row>
    <row r="3395" spans="1:9">
      <c r="A3395">
        <v>11360</v>
      </c>
      <c r="D3395">
        <v>1</v>
      </c>
      <c r="H3395">
        <v>1</v>
      </c>
      <c r="I3395" s="17">
        <f>COUNTIF(Table1[[#This Row],[Jan]:[Jun]],"&gt;0")</f>
        <v>1</v>
      </c>
    </row>
    <row r="3396" spans="1:9">
      <c r="A3396">
        <v>11361</v>
      </c>
      <c r="G3396">
        <v>1</v>
      </c>
      <c r="H3396">
        <v>1</v>
      </c>
      <c r="I3396" s="17">
        <f>COUNTIF(Table1[[#This Row],[Jan]:[Jun]],"&gt;0")</f>
        <v>1</v>
      </c>
    </row>
    <row r="3397" spans="1:9">
      <c r="A3397">
        <v>11362</v>
      </c>
      <c r="G3397">
        <v>1</v>
      </c>
      <c r="H3397">
        <v>1</v>
      </c>
      <c r="I3397" s="17">
        <f>COUNTIF(Table1[[#This Row],[Jan]:[Jun]],"&gt;0")</f>
        <v>1</v>
      </c>
    </row>
    <row r="3398" spans="1:9">
      <c r="A3398">
        <v>11364</v>
      </c>
      <c r="F3398">
        <v>1</v>
      </c>
      <c r="H3398">
        <v>1</v>
      </c>
      <c r="I3398" s="17">
        <f>COUNTIF(Table1[[#This Row],[Jan]:[Jun]],"&gt;0")</f>
        <v>1</v>
      </c>
    </row>
    <row r="3399" spans="1:9">
      <c r="A3399">
        <v>11366</v>
      </c>
      <c r="G3399">
        <v>1</v>
      </c>
      <c r="H3399">
        <v>1</v>
      </c>
      <c r="I3399" s="17">
        <f>COUNTIF(Table1[[#This Row],[Jan]:[Jun]],"&gt;0")</f>
        <v>1</v>
      </c>
    </row>
    <row r="3400" spans="1:9">
      <c r="A3400">
        <v>11370</v>
      </c>
      <c r="E3400">
        <v>1</v>
      </c>
      <c r="H3400">
        <v>1</v>
      </c>
      <c r="I3400" s="17">
        <f>COUNTIF(Table1[[#This Row],[Jan]:[Jun]],"&gt;0")</f>
        <v>1</v>
      </c>
    </row>
    <row r="3401" spans="1:9">
      <c r="A3401">
        <v>11372</v>
      </c>
      <c r="G3401">
        <v>1</v>
      </c>
      <c r="H3401">
        <v>1</v>
      </c>
      <c r="I3401" s="17">
        <f>COUNTIF(Table1[[#This Row],[Jan]:[Jun]],"&gt;0")</f>
        <v>1</v>
      </c>
    </row>
    <row r="3402" spans="1:9">
      <c r="A3402">
        <v>11373</v>
      </c>
      <c r="E3402">
        <v>1</v>
      </c>
      <c r="H3402">
        <v>1</v>
      </c>
      <c r="I3402" s="17">
        <f>COUNTIF(Table1[[#This Row],[Jan]:[Jun]],"&gt;0")</f>
        <v>1</v>
      </c>
    </row>
    <row r="3403" spans="1:9">
      <c r="A3403">
        <v>11375</v>
      </c>
      <c r="G3403">
        <v>1</v>
      </c>
      <c r="H3403">
        <v>1</v>
      </c>
      <c r="I3403" s="17">
        <f>COUNTIF(Table1[[#This Row],[Jan]:[Jun]],"&gt;0")</f>
        <v>1</v>
      </c>
    </row>
    <row r="3404" spans="1:9">
      <c r="A3404">
        <v>11377</v>
      </c>
      <c r="E3404">
        <v>1</v>
      </c>
      <c r="H3404">
        <v>1</v>
      </c>
      <c r="I3404" s="17">
        <f>COUNTIF(Table1[[#This Row],[Jan]:[Jun]],"&gt;0")</f>
        <v>1</v>
      </c>
    </row>
    <row r="3405" spans="1:9">
      <c r="A3405">
        <v>11385</v>
      </c>
      <c r="D3405">
        <v>1</v>
      </c>
      <c r="H3405">
        <v>1</v>
      </c>
      <c r="I3405" s="17">
        <f>COUNTIF(Table1[[#This Row],[Jan]:[Jun]],"&gt;0")</f>
        <v>1</v>
      </c>
    </row>
    <row r="3406" spans="1:9">
      <c r="A3406">
        <v>11388</v>
      </c>
      <c r="D3406">
        <v>1</v>
      </c>
      <c r="H3406">
        <v>1</v>
      </c>
      <c r="I3406" s="17">
        <f>COUNTIF(Table1[[#This Row],[Jan]:[Jun]],"&gt;0")</f>
        <v>1</v>
      </c>
    </row>
    <row r="3407" spans="1:9">
      <c r="A3407">
        <v>11390</v>
      </c>
      <c r="G3407">
        <v>1</v>
      </c>
      <c r="H3407">
        <v>1</v>
      </c>
      <c r="I3407" s="17">
        <f>COUNTIF(Table1[[#This Row],[Jan]:[Jun]],"&gt;0")</f>
        <v>1</v>
      </c>
    </row>
    <row r="3408" spans="1:9">
      <c r="A3408">
        <v>11392</v>
      </c>
      <c r="D3408">
        <v>1</v>
      </c>
      <c r="H3408">
        <v>1</v>
      </c>
      <c r="I3408" s="17">
        <f>COUNTIF(Table1[[#This Row],[Jan]:[Jun]],"&gt;0")</f>
        <v>1</v>
      </c>
    </row>
    <row r="3409" spans="1:9">
      <c r="A3409">
        <v>11394</v>
      </c>
      <c r="D3409">
        <v>1</v>
      </c>
      <c r="H3409">
        <v>1</v>
      </c>
      <c r="I3409" s="17">
        <f>COUNTIF(Table1[[#This Row],[Jan]:[Jun]],"&gt;0")</f>
        <v>1</v>
      </c>
    </row>
    <row r="3410" spans="1:9">
      <c r="A3410">
        <v>11397</v>
      </c>
      <c r="E3410">
        <v>1</v>
      </c>
      <c r="H3410">
        <v>1</v>
      </c>
      <c r="I3410" s="17">
        <f>COUNTIF(Table1[[#This Row],[Jan]:[Jun]],"&gt;0")</f>
        <v>1</v>
      </c>
    </row>
    <row r="3411" spans="1:9">
      <c r="A3411">
        <v>11399</v>
      </c>
      <c r="D3411">
        <v>1</v>
      </c>
      <c r="H3411">
        <v>1</v>
      </c>
      <c r="I3411" s="17">
        <f>COUNTIF(Table1[[#This Row],[Jan]:[Jun]],"&gt;0")</f>
        <v>1</v>
      </c>
    </row>
    <row r="3412" spans="1:9">
      <c r="A3412">
        <v>11401</v>
      </c>
      <c r="G3412">
        <v>1</v>
      </c>
      <c r="H3412">
        <v>1</v>
      </c>
      <c r="I3412" s="17">
        <f>COUNTIF(Table1[[#This Row],[Jan]:[Jun]],"&gt;0")</f>
        <v>1</v>
      </c>
    </row>
    <row r="3413" spans="1:9">
      <c r="A3413">
        <v>11404</v>
      </c>
      <c r="D3413">
        <v>1</v>
      </c>
      <c r="H3413">
        <v>1</v>
      </c>
      <c r="I3413" s="17">
        <f>COUNTIF(Table1[[#This Row],[Jan]:[Jun]],"&gt;0")</f>
        <v>1</v>
      </c>
    </row>
    <row r="3414" spans="1:9">
      <c r="A3414">
        <v>11406</v>
      </c>
      <c r="D3414">
        <v>1</v>
      </c>
      <c r="H3414">
        <v>1</v>
      </c>
      <c r="I3414" s="17">
        <f>COUNTIF(Table1[[#This Row],[Jan]:[Jun]],"&gt;0")</f>
        <v>1</v>
      </c>
    </row>
    <row r="3415" spans="1:9">
      <c r="A3415">
        <v>11407</v>
      </c>
      <c r="E3415">
        <v>1</v>
      </c>
      <c r="H3415">
        <v>1</v>
      </c>
      <c r="I3415" s="17">
        <f>COUNTIF(Table1[[#This Row],[Jan]:[Jun]],"&gt;0")</f>
        <v>1</v>
      </c>
    </row>
    <row r="3416" spans="1:9">
      <c r="A3416">
        <v>11408</v>
      </c>
      <c r="G3416">
        <v>1</v>
      </c>
      <c r="H3416">
        <v>1</v>
      </c>
      <c r="I3416" s="17">
        <f>COUNTIF(Table1[[#This Row],[Jan]:[Jun]],"&gt;0")</f>
        <v>1</v>
      </c>
    </row>
    <row r="3417" spans="1:9">
      <c r="A3417">
        <v>11412</v>
      </c>
      <c r="G3417">
        <v>1</v>
      </c>
      <c r="H3417">
        <v>1</v>
      </c>
      <c r="I3417" s="17">
        <f>COUNTIF(Table1[[#This Row],[Jan]:[Jun]],"&gt;0")</f>
        <v>1</v>
      </c>
    </row>
    <row r="3418" spans="1:9">
      <c r="A3418">
        <v>11414</v>
      </c>
      <c r="F3418">
        <v>1</v>
      </c>
      <c r="H3418">
        <v>1</v>
      </c>
      <c r="I3418" s="17">
        <f>COUNTIF(Table1[[#This Row],[Jan]:[Jun]],"&gt;0")</f>
        <v>1</v>
      </c>
    </row>
    <row r="3419" spans="1:9">
      <c r="A3419">
        <v>11416</v>
      </c>
      <c r="F3419">
        <v>1</v>
      </c>
      <c r="H3419">
        <v>1</v>
      </c>
      <c r="I3419" s="17">
        <f>COUNTIF(Table1[[#This Row],[Jan]:[Jun]],"&gt;0")</f>
        <v>1</v>
      </c>
    </row>
    <row r="3420" spans="1:9">
      <c r="A3420">
        <v>11421</v>
      </c>
      <c r="E3420">
        <v>1</v>
      </c>
      <c r="H3420">
        <v>1</v>
      </c>
      <c r="I3420" s="17">
        <f>COUNTIF(Table1[[#This Row],[Jan]:[Jun]],"&gt;0")</f>
        <v>1</v>
      </c>
    </row>
    <row r="3421" spans="1:9">
      <c r="A3421">
        <v>11424</v>
      </c>
      <c r="F3421">
        <v>1</v>
      </c>
      <c r="H3421">
        <v>1</v>
      </c>
      <c r="I3421" s="17">
        <f>COUNTIF(Table1[[#This Row],[Jan]:[Jun]],"&gt;0")</f>
        <v>1</v>
      </c>
    </row>
    <row r="3422" spans="1:9">
      <c r="A3422">
        <v>11427</v>
      </c>
      <c r="G3422">
        <v>1</v>
      </c>
      <c r="H3422">
        <v>1</v>
      </c>
      <c r="I3422" s="17">
        <f>COUNTIF(Table1[[#This Row],[Jan]:[Jun]],"&gt;0")</f>
        <v>1</v>
      </c>
    </row>
    <row r="3423" spans="1:9">
      <c r="A3423">
        <v>11429</v>
      </c>
      <c r="G3423">
        <v>1</v>
      </c>
      <c r="H3423">
        <v>1</v>
      </c>
      <c r="I3423" s="17">
        <f>COUNTIF(Table1[[#This Row],[Jan]:[Jun]],"&gt;0")</f>
        <v>1</v>
      </c>
    </row>
    <row r="3424" spans="1:9">
      <c r="A3424">
        <v>11448</v>
      </c>
      <c r="C3424">
        <v>1</v>
      </c>
      <c r="H3424">
        <v>1</v>
      </c>
      <c r="I3424" s="17">
        <f>COUNTIF(Table1[[#This Row],[Jan]:[Jun]],"&gt;0")</f>
        <v>1</v>
      </c>
    </row>
    <row r="3425" spans="1:9">
      <c r="A3425">
        <v>11452</v>
      </c>
      <c r="C3425">
        <v>1</v>
      </c>
      <c r="H3425">
        <v>1</v>
      </c>
      <c r="I3425" s="17">
        <f>COUNTIF(Table1[[#This Row],[Jan]:[Jun]],"&gt;0")</f>
        <v>1</v>
      </c>
    </row>
    <row r="3426" spans="1:9">
      <c r="A3426">
        <v>11453</v>
      </c>
      <c r="C3426">
        <v>1</v>
      </c>
      <c r="H3426">
        <v>1</v>
      </c>
      <c r="I3426" s="17">
        <f>COUNTIF(Table1[[#This Row],[Jan]:[Jun]],"&gt;0")</f>
        <v>1</v>
      </c>
    </row>
    <row r="3427" spans="1:9">
      <c r="A3427">
        <v>11454</v>
      </c>
      <c r="C3427">
        <v>1</v>
      </c>
      <c r="H3427">
        <v>1</v>
      </c>
      <c r="I3427" s="17">
        <f>COUNTIF(Table1[[#This Row],[Jan]:[Jun]],"&gt;0")</f>
        <v>1</v>
      </c>
    </row>
    <row r="3428" spans="1:9">
      <c r="A3428">
        <v>11455</v>
      </c>
      <c r="C3428">
        <v>1</v>
      </c>
      <c r="H3428">
        <v>1</v>
      </c>
      <c r="I3428" s="17">
        <f>COUNTIF(Table1[[#This Row],[Jan]:[Jun]],"&gt;0")</f>
        <v>1</v>
      </c>
    </row>
    <row r="3429" spans="1:9">
      <c r="A3429">
        <v>11458</v>
      </c>
      <c r="C3429">
        <v>1</v>
      </c>
      <c r="H3429">
        <v>1</v>
      </c>
      <c r="I3429" s="17">
        <f>COUNTIF(Table1[[#This Row],[Jan]:[Jun]],"&gt;0")</f>
        <v>1</v>
      </c>
    </row>
    <row r="3430" spans="1:9">
      <c r="A3430">
        <v>11459</v>
      </c>
      <c r="C3430">
        <v>1</v>
      </c>
      <c r="H3430">
        <v>1</v>
      </c>
      <c r="I3430" s="17">
        <f>COUNTIF(Table1[[#This Row],[Jan]:[Jun]],"&gt;0")</f>
        <v>1</v>
      </c>
    </row>
    <row r="3431" spans="1:9">
      <c r="A3431">
        <v>11462</v>
      </c>
      <c r="C3431">
        <v>1</v>
      </c>
      <c r="H3431">
        <v>1</v>
      </c>
      <c r="I3431" s="17">
        <f>COUNTIF(Table1[[#This Row],[Jan]:[Jun]],"&gt;0")</f>
        <v>1</v>
      </c>
    </row>
    <row r="3432" spans="1:9">
      <c r="A3432">
        <v>11463</v>
      </c>
      <c r="C3432">
        <v>1</v>
      </c>
      <c r="H3432">
        <v>1</v>
      </c>
      <c r="I3432" s="17">
        <f>COUNTIF(Table1[[#This Row],[Jan]:[Jun]],"&gt;0")</f>
        <v>1</v>
      </c>
    </row>
    <row r="3433" spans="1:9">
      <c r="A3433">
        <v>11465</v>
      </c>
      <c r="C3433">
        <v>1</v>
      </c>
      <c r="H3433">
        <v>1</v>
      </c>
      <c r="I3433" s="17">
        <f>COUNTIF(Table1[[#This Row],[Jan]:[Jun]],"&gt;0")</f>
        <v>1</v>
      </c>
    </row>
    <row r="3434" spans="1:9">
      <c r="A3434">
        <v>11467</v>
      </c>
      <c r="C3434">
        <v>1</v>
      </c>
      <c r="H3434">
        <v>1</v>
      </c>
      <c r="I3434" s="17">
        <f>COUNTIF(Table1[[#This Row],[Jan]:[Jun]],"&gt;0")</f>
        <v>1</v>
      </c>
    </row>
    <row r="3435" spans="1:9">
      <c r="A3435">
        <v>11469</v>
      </c>
      <c r="C3435">
        <v>1</v>
      </c>
      <c r="H3435">
        <v>1</v>
      </c>
      <c r="I3435" s="17">
        <f>COUNTIF(Table1[[#This Row],[Jan]:[Jun]],"&gt;0")</f>
        <v>1</v>
      </c>
    </row>
    <row r="3436" spans="1:9">
      <c r="A3436">
        <v>11470</v>
      </c>
      <c r="C3436">
        <v>1</v>
      </c>
      <c r="H3436">
        <v>1</v>
      </c>
      <c r="I3436" s="17">
        <f>COUNTIF(Table1[[#This Row],[Jan]:[Jun]],"&gt;0")</f>
        <v>1</v>
      </c>
    </row>
    <row r="3437" spans="1:9">
      <c r="A3437">
        <v>11471</v>
      </c>
      <c r="C3437">
        <v>1</v>
      </c>
      <c r="H3437">
        <v>1</v>
      </c>
      <c r="I3437" s="17">
        <f>COUNTIF(Table1[[#This Row],[Jan]:[Jun]],"&gt;0")</f>
        <v>1</v>
      </c>
    </row>
    <row r="3438" spans="1:9">
      <c r="A3438">
        <v>11473</v>
      </c>
      <c r="C3438">
        <v>1</v>
      </c>
      <c r="H3438">
        <v>1</v>
      </c>
      <c r="I3438" s="17">
        <f>COUNTIF(Table1[[#This Row],[Jan]:[Jun]],"&gt;0")</f>
        <v>1</v>
      </c>
    </row>
    <row r="3439" spans="1:9">
      <c r="A3439">
        <v>11475</v>
      </c>
      <c r="C3439">
        <v>1</v>
      </c>
      <c r="H3439">
        <v>1</v>
      </c>
      <c r="I3439" s="17">
        <f>COUNTIF(Table1[[#This Row],[Jan]:[Jun]],"&gt;0")</f>
        <v>1</v>
      </c>
    </row>
    <row r="3440" spans="1:9">
      <c r="A3440">
        <v>11477</v>
      </c>
      <c r="C3440">
        <v>1</v>
      </c>
      <c r="H3440">
        <v>1</v>
      </c>
      <c r="I3440" s="17">
        <f>COUNTIF(Table1[[#This Row],[Jan]:[Jun]],"&gt;0")</f>
        <v>1</v>
      </c>
    </row>
    <row r="3441" spans="1:9">
      <c r="A3441">
        <v>11478</v>
      </c>
      <c r="C3441">
        <v>1</v>
      </c>
      <c r="H3441">
        <v>1</v>
      </c>
      <c r="I3441" s="17">
        <f>COUNTIF(Table1[[#This Row],[Jan]:[Jun]],"&gt;0")</f>
        <v>1</v>
      </c>
    </row>
    <row r="3442" spans="1:9">
      <c r="A3442">
        <v>11479</v>
      </c>
      <c r="C3442">
        <v>1</v>
      </c>
      <c r="H3442">
        <v>1</v>
      </c>
      <c r="I3442" s="17">
        <f>COUNTIF(Table1[[#This Row],[Jan]:[Jun]],"&gt;0")</f>
        <v>1</v>
      </c>
    </row>
    <row r="3443" spans="1:9">
      <c r="A3443">
        <v>11480</v>
      </c>
      <c r="C3443">
        <v>1</v>
      </c>
      <c r="H3443">
        <v>1</v>
      </c>
      <c r="I3443" s="17">
        <f>COUNTIF(Table1[[#This Row],[Jan]:[Jun]],"&gt;0")</f>
        <v>1</v>
      </c>
    </row>
    <row r="3444" spans="1:9">
      <c r="A3444">
        <v>11481</v>
      </c>
      <c r="C3444">
        <v>1</v>
      </c>
      <c r="H3444">
        <v>1</v>
      </c>
      <c r="I3444" s="17">
        <f>COUNTIF(Table1[[#This Row],[Jan]:[Jun]],"&gt;0")</f>
        <v>1</v>
      </c>
    </row>
    <row r="3445" spans="1:9">
      <c r="A3445">
        <v>11482</v>
      </c>
      <c r="C3445">
        <v>1</v>
      </c>
      <c r="H3445">
        <v>1</v>
      </c>
      <c r="I3445" s="17">
        <f>COUNTIF(Table1[[#This Row],[Jan]:[Jun]],"&gt;0")</f>
        <v>1</v>
      </c>
    </row>
    <row r="3446" spans="1:9">
      <c r="A3446">
        <v>11484</v>
      </c>
      <c r="C3446">
        <v>1</v>
      </c>
      <c r="H3446">
        <v>1</v>
      </c>
      <c r="I3446" s="17">
        <f>COUNTIF(Table1[[#This Row],[Jan]:[Jun]],"&gt;0")</f>
        <v>1</v>
      </c>
    </row>
    <row r="3447" spans="1:9">
      <c r="A3447">
        <v>11487</v>
      </c>
      <c r="C3447">
        <v>1</v>
      </c>
      <c r="H3447">
        <v>1</v>
      </c>
      <c r="I3447" s="17">
        <f>COUNTIF(Table1[[#This Row],[Jan]:[Jun]],"&gt;0")</f>
        <v>1</v>
      </c>
    </row>
    <row r="3448" spans="1:9">
      <c r="A3448">
        <v>11489</v>
      </c>
      <c r="C3448">
        <v>1</v>
      </c>
      <c r="H3448">
        <v>1</v>
      </c>
      <c r="I3448" s="17">
        <f>COUNTIF(Table1[[#This Row],[Jan]:[Jun]],"&gt;0")</f>
        <v>1</v>
      </c>
    </row>
    <row r="3449" spans="1:9">
      <c r="A3449">
        <v>11490</v>
      </c>
      <c r="C3449">
        <v>1</v>
      </c>
      <c r="H3449">
        <v>1</v>
      </c>
      <c r="I3449" s="17">
        <f>COUNTIF(Table1[[#This Row],[Jan]:[Jun]],"&gt;0")</f>
        <v>1</v>
      </c>
    </row>
    <row r="3450" spans="1:9">
      <c r="A3450">
        <v>11491</v>
      </c>
      <c r="C3450">
        <v>1</v>
      </c>
      <c r="H3450">
        <v>1</v>
      </c>
      <c r="I3450" s="17">
        <f>COUNTIF(Table1[[#This Row],[Jan]:[Jun]],"&gt;0")</f>
        <v>1</v>
      </c>
    </row>
    <row r="3451" spans="1:9">
      <c r="A3451">
        <v>11492</v>
      </c>
      <c r="C3451">
        <v>1</v>
      </c>
      <c r="H3451">
        <v>1</v>
      </c>
      <c r="I3451" s="17">
        <f>COUNTIF(Table1[[#This Row],[Jan]:[Jun]],"&gt;0")</f>
        <v>1</v>
      </c>
    </row>
    <row r="3452" spans="1:9">
      <c r="A3452">
        <v>11493</v>
      </c>
      <c r="C3452">
        <v>1</v>
      </c>
      <c r="H3452">
        <v>1</v>
      </c>
      <c r="I3452" s="17">
        <f>COUNTIF(Table1[[#This Row],[Jan]:[Jun]],"&gt;0")</f>
        <v>1</v>
      </c>
    </row>
    <row r="3453" spans="1:9">
      <c r="A3453">
        <v>11494</v>
      </c>
      <c r="C3453">
        <v>1</v>
      </c>
      <c r="H3453">
        <v>1</v>
      </c>
      <c r="I3453" s="17">
        <f>COUNTIF(Table1[[#This Row],[Jan]:[Jun]],"&gt;0")</f>
        <v>1</v>
      </c>
    </row>
    <row r="3454" spans="1:9">
      <c r="A3454">
        <v>11495</v>
      </c>
      <c r="C3454">
        <v>1</v>
      </c>
      <c r="H3454">
        <v>1</v>
      </c>
      <c r="I3454" s="17">
        <f>COUNTIF(Table1[[#This Row],[Jan]:[Jun]],"&gt;0")</f>
        <v>1</v>
      </c>
    </row>
    <row r="3455" spans="1:9">
      <c r="A3455">
        <v>11498</v>
      </c>
      <c r="C3455">
        <v>1</v>
      </c>
      <c r="H3455">
        <v>1</v>
      </c>
      <c r="I3455" s="17">
        <f>COUNTIF(Table1[[#This Row],[Jan]:[Jun]],"&gt;0")</f>
        <v>1</v>
      </c>
    </row>
    <row r="3456" spans="1:9">
      <c r="A3456">
        <v>11499</v>
      </c>
      <c r="C3456">
        <v>1</v>
      </c>
      <c r="H3456">
        <v>1</v>
      </c>
      <c r="I3456" s="17">
        <f>COUNTIF(Table1[[#This Row],[Jan]:[Jun]],"&gt;0")</f>
        <v>1</v>
      </c>
    </row>
    <row r="3457" spans="1:9">
      <c r="A3457">
        <v>11501</v>
      </c>
      <c r="C3457">
        <v>1</v>
      </c>
      <c r="H3457">
        <v>1</v>
      </c>
      <c r="I3457" s="17">
        <f>COUNTIF(Table1[[#This Row],[Jan]:[Jun]],"&gt;0")</f>
        <v>1</v>
      </c>
    </row>
    <row r="3458" spans="1:9">
      <c r="A3458">
        <v>11502</v>
      </c>
      <c r="C3458">
        <v>1</v>
      </c>
      <c r="H3458">
        <v>1</v>
      </c>
      <c r="I3458" s="17">
        <f>COUNTIF(Table1[[#This Row],[Jan]:[Jun]],"&gt;0")</f>
        <v>1</v>
      </c>
    </row>
    <row r="3459" spans="1:9">
      <c r="A3459">
        <v>11504</v>
      </c>
      <c r="C3459">
        <v>1</v>
      </c>
      <c r="H3459">
        <v>1</v>
      </c>
      <c r="I3459" s="17">
        <f>COUNTIF(Table1[[#This Row],[Jan]:[Jun]],"&gt;0")</f>
        <v>1</v>
      </c>
    </row>
    <row r="3460" spans="1:9">
      <c r="A3460">
        <v>11505</v>
      </c>
      <c r="C3460">
        <v>1</v>
      </c>
      <c r="H3460">
        <v>1</v>
      </c>
      <c r="I3460" s="17">
        <f>COUNTIF(Table1[[#This Row],[Jan]:[Jun]],"&gt;0")</f>
        <v>1</v>
      </c>
    </row>
    <row r="3461" spans="1:9">
      <c r="A3461">
        <v>11506</v>
      </c>
      <c r="C3461">
        <v>1</v>
      </c>
      <c r="H3461">
        <v>1</v>
      </c>
      <c r="I3461" s="17">
        <f>COUNTIF(Table1[[#This Row],[Jan]:[Jun]],"&gt;0")</f>
        <v>1</v>
      </c>
    </row>
    <row r="3462" spans="1:9">
      <c r="A3462">
        <v>11509</v>
      </c>
      <c r="C3462">
        <v>1</v>
      </c>
      <c r="H3462">
        <v>1</v>
      </c>
      <c r="I3462" s="17">
        <f>COUNTIF(Table1[[#This Row],[Jan]:[Jun]],"&gt;0")</f>
        <v>1</v>
      </c>
    </row>
    <row r="3463" spans="1:9">
      <c r="A3463">
        <v>11510</v>
      </c>
      <c r="C3463">
        <v>1</v>
      </c>
      <c r="H3463">
        <v>1</v>
      </c>
      <c r="I3463" s="17">
        <f>COUNTIF(Table1[[#This Row],[Jan]:[Jun]],"&gt;0")</f>
        <v>1</v>
      </c>
    </row>
    <row r="3464" spans="1:9">
      <c r="A3464">
        <v>11511</v>
      </c>
      <c r="C3464">
        <v>1</v>
      </c>
      <c r="H3464">
        <v>1</v>
      </c>
      <c r="I3464" s="17">
        <f>COUNTIF(Table1[[#This Row],[Jan]:[Jun]],"&gt;0")</f>
        <v>1</v>
      </c>
    </row>
    <row r="3465" spans="1:9">
      <c r="A3465">
        <v>11512</v>
      </c>
      <c r="C3465">
        <v>1</v>
      </c>
      <c r="H3465">
        <v>1</v>
      </c>
      <c r="I3465" s="17">
        <f>COUNTIF(Table1[[#This Row],[Jan]:[Jun]],"&gt;0")</f>
        <v>1</v>
      </c>
    </row>
    <row r="3466" spans="1:9">
      <c r="A3466">
        <v>11513</v>
      </c>
      <c r="C3466">
        <v>1</v>
      </c>
      <c r="H3466">
        <v>1</v>
      </c>
      <c r="I3466" s="17">
        <f>COUNTIF(Table1[[#This Row],[Jan]:[Jun]],"&gt;0")</f>
        <v>1</v>
      </c>
    </row>
    <row r="3467" spans="1:9">
      <c r="A3467">
        <v>11515</v>
      </c>
      <c r="C3467">
        <v>1</v>
      </c>
      <c r="H3467">
        <v>1</v>
      </c>
      <c r="I3467" s="17">
        <f>COUNTIF(Table1[[#This Row],[Jan]:[Jun]],"&gt;0")</f>
        <v>1</v>
      </c>
    </row>
    <row r="3468" spans="1:9">
      <c r="A3468">
        <v>11518</v>
      </c>
      <c r="C3468">
        <v>1</v>
      </c>
      <c r="H3468">
        <v>1</v>
      </c>
      <c r="I3468" s="17">
        <f>COUNTIF(Table1[[#This Row],[Jan]:[Jun]],"&gt;0")</f>
        <v>1</v>
      </c>
    </row>
    <row r="3469" spans="1:9">
      <c r="A3469">
        <v>11519</v>
      </c>
      <c r="C3469">
        <v>1</v>
      </c>
      <c r="H3469">
        <v>1</v>
      </c>
      <c r="I3469" s="17">
        <f>COUNTIF(Table1[[#This Row],[Jan]:[Jun]],"&gt;0")</f>
        <v>1</v>
      </c>
    </row>
    <row r="3470" spans="1:9">
      <c r="A3470">
        <v>11523</v>
      </c>
      <c r="C3470">
        <v>1</v>
      </c>
      <c r="H3470">
        <v>1</v>
      </c>
      <c r="I3470" s="17">
        <f>COUNTIF(Table1[[#This Row],[Jan]:[Jun]],"&gt;0")</f>
        <v>1</v>
      </c>
    </row>
    <row r="3471" spans="1:9">
      <c r="A3471">
        <v>11528</v>
      </c>
      <c r="C3471">
        <v>1</v>
      </c>
      <c r="H3471">
        <v>1</v>
      </c>
      <c r="I3471" s="17">
        <f>COUNTIF(Table1[[#This Row],[Jan]:[Jun]],"&gt;0")</f>
        <v>1</v>
      </c>
    </row>
    <row r="3472" spans="1:9">
      <c r="A3472">
        <v>11529</v>
      </c>
      <c r="C3472">
        <v>1</v>
      </c>
      <c r="H3472">
        <v>1</v>
      </c>
      <c r="I3472" s="17">
        <f>COUNTIF(Table1[[#This Row],[Jan]:[Jun]],"&gt;0")</f>
        <v>1</v>
      </c>
    </row>
    <row r="3473" spans="1:9">
      <c r="A3473">
        <v>11531</v>
      </c>
      <c r="C3473">
        <v>1</v>
      </c>
      <c r="H3473">
        <v>1</v>
      </c>
      <c r="I3473" s="17">
        <f>COUNTIF(Table1[[#This Row],[Jan]:[Jun]],"&gt;0")</f>
        <v>1</v>
      </c>
    </row>
    <row r="3474" spans="1:9">
      <c r="A3474">
        <v>11532</v>
      </c>
      <c r="C3474">
        <v>1</v>
      </c>
      <c r="H3474">
        <v>1</v>
      </c>
      <c r="I3474" s="17">
        <f>COUNTIF(Table1[[#This Row],[Jan]:[Jun]],"&gt;0")</f>
        <v>1</v>
      </c>
    </row>
    <row r="3475" spans="1:9">
      <c r="A3475">
        <v>11533</v>
      </c>
      <c r="C3475">
        <v>1</v>
      </c>
      <c r="H3475">
        <v>1</v>
      </c>
      <c r="I3475" s="17">
        <f>COUNTIF(Table1[[#This Row],[Jan]:[Jun]],"&gt;0")</f>
        <v>1</v>
      </c>
    </row>
    <row r="3476" spans="1:9">
      <c r="A3476">
        <v>11534</v>
      </c>
      <c r="C3476">
        <v>1</v>
      </c>
      <c r="H3476">
        <v>1</v>
      </c>
      <c r="I3476" s="17">
        <f>COUNTIF(Table1[[#This Row],[Jan]:[Jun]],"&gt;0")</f>
        <v>1</v>
      </c>
    </row>
    <row r="3477" spans="1:9">
      <c r="A3477">
        <v>11535</v>
      </c>
      <c r="C3477">
        <v>1</v>
      </c>
      <c r="H3477">
        <v>1</v>
      </c>
      <c r="I3477" s="17">
        <f>COUNTIF(Table1[[#This Row],[Jan]:[Jun]],"&gt;0")</f>
        <v>1</v>
      </c>
    </row>
    <row r="3478" spans="1:9">
      <c r="A3478">
        <v>11536</v>
      </c>
      <c r="C3478">
        <v>1</v>
      </c>
      <c r="H3478">
        <v>1</v>
      </c>
      <c r="I3478" s="17">
        <f>COUNTIF(Table1[[#This Row],[Jan]:[Jun]],"&gt;0")</f>
        <v>1</v>
      </c>
    </row>
    <row r="3479" spans="1:9">
      <c r="A3479">
        <v>11537</v>
      </c>
      <c r="C3479">
        <v>1</v>
      </c>
      <c r="H3479">
        <v>1</v>
      </c>
      <c r="I3479" s="17">
        <f>COUNTIF(Table1[[#This Row],[Jan]:[Jun]],"&gt;0")</f>
        <v>1</v>
      </c>
    </row>
    <row r="3480" spans="1:9">
      <c r="A3480">
        <v>11538</v>
      </c>
      <c r="C3480">
        <v>1</v>
      </c>
      <c r="H3480">
        <v>1</v>
      </c>
      <c r="I3480" s="17">
        <f>COUNTIF(Table1[[#This Row],[Jan]:[Jun]],"&gt;0")</f>
        <v>1</v>
      </c>
    </row>
    <row r="3481" spans="1:9">
      <c r="A3481">
        <v>11539</v>
      </c>
      <c r="C3481">
        <v>1</v>
      </c>
      <c r="H3481">
        <v>1</v>
      </c>
      <c r="I3481" s="17">
        <f>COUNTIF(Table1[[#This Row],[Jan]:[Jun]],"&gt;0")</f>
        <v>1</v>
      </c>
    </row>
    <row r="3482" spans="1:9">
      <c r="A3482">
        <v>11540</v>
      </c>
      <c r="C3482">
        <v>1</v>
      </c>
      <c r="H3482">
        <v>1</v>
      </c>
      <c r="I3482" s="17">
        <f>COUNTIF(Table1[[#This Row],[Jan]:[Jun]],"&gt;0")</f>
        <v>1</v>
      </c>
    </row>
    <row r="3483" spans="1:9">
      <c r="A3483">
        <v>11541</v>
      </c>
      <c r="C3483">
        <v>1</v>
      </c>
      <c r="H3483">
        <v>1</v>
      </c>
      <c r="I3483" s="17">
        <f>COUNTIF(Table1[[#This Row],[Jan]:[Jun]],"&gt;0")</f>
        <v>1</v>
      </c>
    </row>
    <row r="3484" spans="1:9">
      <c r="A3484">
        <v>11542</v>
      </c>
      <c r="C3484">
        <v>1</v>
      </c>
      <c r="H3484">
        <v>1</v>
      </c>
      <c r="I3484" s="17">
        <f>COUNTIF(Table1[[#This Row],[Jan]:[Jun]],"&gt;0")</f>
        <v>1</v>
      </c>
    </row>
    <row r="3485" spans="1:9">
      <c r="A3485">
        <v>11543</v>
      </c>
      <c r="C3485">
        <v>1</v>
      </c>
      <c r="H3485">
        <v>1</v>
      </c>
      <c r="I3485" s="17">
        <f>COUNTIF(Table1[[#This Row],[Jan]:[Jun]],"&gt;0")</f>
        <v>1</v>
      </c>
    </row>
    <row r="3486" spans="1:9">
      <c r="A3486">
        <v>11544</v>
      </c>
      <c r="C3486">
        <v>1</v>
      </c>
      <c r="H3486">
        <v>1</v>
      </c>
      <c r="I3486" s="17">
        <f>COUNTIF(Table1[[#This Row],[Jan]:[Jun]],"&gt;0")</f>
        <v>1</v>
      </c>
    </row>
    <row r="3487" spans="1:9">
      <c r="A3487">
        <v>11545</v>
      </c>
      <c r="C3487">
        <v>1</v>
      </c>
      <c r="H3487">
        <v>1</v>
      </c>
      <c r="I3487" s="17">
        <f>COUNTIF(Table1[[#This Row],[Jan]:[Jun]],"&gt;0")</f>
        <v>1</v>
      </c>
    </row>
    <row r="3488" spans="1:9">
      <c r="A3488">
        <v>11546</v>
      </c>
      <c r="C3488">
        <v>1</v>
      </c>
      <c r="H3488">
        <v>1</v>
      </c>
      <c r="I3488" s="17">
        <f>COUNTIF(Table1[[#This Row],[Jan]:[Jun]],"&gt;0")</f>
        <v>1</v>
      </c>
    </row>
    <row r="3489" spans="1:9">
      <c r="A3489">
        <v>11548</v>
      </c>
      <c r="C3489">
        <v>1</v>
      </c>
      <c r="H3489">
        <v>1</v>
      </c>
      <c r="I3489" s="17">
        <f>COUNTIF(Table1[[#This Row],[Jan]:[Jun]],"&gt;0")</f>
        <v>1</v>
      </c>
    </row>
    <row r="3490" spans="1:9">
      <c r="A3490">
        <v>11549</v>
      </c>
      <c r="C3490">
        <v>1</v>
      </c>
      <c r="H3490">
        <v>1</v>
      </c>
      <c r="I3490" s="17">
        <f>COUNTIF(Table1[[#This Row],[Jan]:[Jun]],"&gt;0")</f>
        <v>1</v>
      </c>
    </row>
    <row r="3491" spans="1:9">
      <c r="A3491">
        <v>11550</v>
      </c>
      <c r="C3491">
        <v>1</v>
      </c>
      <c r="H3491">
        <v>1</v>
      </c>
      <c r="I3491" s="17">
        <f>COUNTIF(Table1[[#This Row],[Jan]:[Jun]],"&gt;0")</f>
        <v>1</v>
      </c>
    </row>
    <row r="3492" spans="1:9">
      <c r="A3492">
        <v>11551</v>
      </c>
      <c r="C3492">
        <v>1</v>
      </c>
      <c r="H3492">
        <v>1</v>
      </c>
      <c r="I3492" s="17">
        <f>COUNTIF(Table1[[#This Row],[Jan]:[Jun]],"&gt;0")</f>
        <v>1</v>
      </c>
    </row>
    <row r="3493" spans="1:9">
      <c r="A3493">
        <v>11552</v>
      </c>
      <c r="C3493">
        <v>1</v>
      </c>
      <c r="H3493">
        <v>1</v>
      </c>
      <c r="I3493" s="17">
        <f>COUNTIF(Table1[[#This Row],[Jan]:[Jun]],"&gt;0")</f>
        <v>1</v>
      </c>
    </row>
    <row r="3494" spans="1:9">
      <c r="A3494">
        <v>11553</v>
      </c>
      <c r="C3494">
        <v>1</v>
      </c>
      <c r="H3494">
        <v>1</v>
      </c>
      <c r="I3494" s="17">
        <f>COUNTIF(Table1[[#This Row],[Jan]:[Jun]],"&gt;0")</f>
        <v>1</v>
      </c>
    </row>
    <row r="3495" spans="1:9">
      <c r="A3495">
        <v>11554</v>
      </c>
      <c r="C3495">
        <v>1</v>
      </c>
      <c r="H3495">
        <v>1</v>
      </c>
      <c r="I3495" s="17">
        <f>COUNTIF(Table1[[#This Row],[Jan]:[Jun]],"&gt;0")</f>
        <v>1</v>
      </c>
    </row>
    <row r="3496" spans="1:9">
      <c r="A3496">
        <v>11555</v>
      </c>
      <c r="C3496">
        <v>1</v>
      </c>
      <c r="H3496">
        <v>1</v>
      </c>
      <c r="I3496" s="17">
        <f>COUNTIF(Table1[[#This Row],[Jan]:[Jun]],"&gt;0")</f>
        <v>1</v>
      </c>
    </row>
    <row r="3497" spans="1:9">
      <c r="A3497">
        <v>11556</v>
      </c>
      <c r="C3497">
        <v>1</v>
      </c>
      <c r="H3497">
        <v>1</v>
      </c>
      <c r="I3497" s="17">
        <f>COUNTIF(Table1[[#This Row],[Jan]:[Jun]],"&gt;0")</f>
        <v>1</v>
      </c>
    </row>
    <row r="3498" spans="1:9">
      <c r="A3498">
        <v>11561</v>
      </c>
      <c r="C3498">
        <v>1</v>
      </c>
      <c r="H3498">
        <v>1</v>
      </c>
      <c r="I3498" s="17">
        <f>COUNTIF(Table1[[#This Row],[Jan]:[Jun]],"&gt;0")</f>
        <v>1</v>
      </c>
    </row>
    <row r="3499" spans="1:9">
      <c r="A3499">
        <v>11562</v>
      </c>
      <c r="C3499">
        <v>1</v>
      </c>
      <c r="H3499">
        <v>1</v>
      </c>
      <c r="I3499" s="17">
        <f>COUNTIF(Table1[[#This Row],[Jan]:[Jun]],"&gt;0")</f>
        <v>1</v>
      </c>
    </row>
    <row r="3500" spans="1:9">
      <c r="A3500">
        <v>11563</v>
      </c>
      <c r="C3500">
        <v>1</v>
      </c>
      <c r="H3500">
        <v>1</v>
      </c>
      <c r="I3500" s="17">
        <f>COUNTIF(Table1[[#This Row],[Jan]:[Jun]],"&gt;0")</f>
        <v>1</v>
      </c>
    </row>
    <row r="3501" spans="1:9">
      <c r="A3501">
        <v>11565</v>
      </c>
      <c r="C3501">
        <v>1</v>
      </c>
      <c r="H3501">
        <v>1</v>
      </c>
      <c r="I3501" s="17">
        <f>COUNTIF(Table1[[#This Row],[Jan]:[Jun]],"&gt;0")</f>
        <v>1</v>
      </c>
    </row>
    <row r="3502" spans="1:9">
      <c r="A3502">
        <v>11566</v>
      </c>
      <c r="C3502">
        <v>1</v>
      </c>
      <c r="H3502">
        <v>1</v>
      </c>
      <c r="I3502" s="17">
        <f>COUNTIF(Table1[[#This Row],[Jan]:[Jun]],"&gt;0")</f>
        <v>1</v>
      </c>
    </row>
    <row r="3503" spans="1:9">
      <c r="A3503">
        <v>11573</v>
      </c>
      <c r="C3503">
        <v>1</v>
      </c>
      <c r="H3503">
        <v>1</v>
      </c>
      <c r="I3503" s="17">
        <f>COUNTIF(Table1[[#This Row],[Jan]:[Jun]],"&gt;0")</f>
        <v>1</v>
      </c>
    </row>
    <row r="3504" spans="1:9">
      <c r="A3504">
        <v>11574</v>
      </c>
      <c r="C3504">
        <v>1</v>
      </c>
      <c r="H3504">
        <v>1</v>
      </c>
      <c r="I3504" s="17">
        <f>COUNTIF(Table1[[#This Row],[Jan]:[Jun]],"&gt;0")</f>
        <v>1</v>
      </c>
    </row>
    <row r="3505" spans="1:9">
      <c r="A3505">
        <v>11576</v>
      </c>
      <c r="C3505">
        <v>1</v>
      </c>
      <c r="H3505">
        <v>1</v>
      </c>
      <c r="I3505" s="17">
        <f>COUNTIF(Table1[[#This Row],[Jan]:[Jun]],"&gt;0")</f>
        <v>1</v>
      </c>
    </row>
    <row r="3506" spans="1:9">
      <c r="A3506">
        <v>11577</v>
      </c>
      <c r="C3506">
        <v>1</v>
      </c>
      <c r="H3506">
        <v>1</v>
      </c>
      <c r="I3506" s="17">
        <f>COUNTIF(Table1[[#This Row],[Jan]:[Jun]],"&gt;0")</f>
        <v>1</v>
      </c>
    </row>
    <row r="3507" spans="1:9">
      <c r="A3507">
        <v>11579</v>
      </c>
      <c r="C3507">
        <v>1</v>
      </c>
      <c r="H3507">
        <v>1</v>
      </c>
      <c r="I3507" s="17">
        <f>COUNTIF(Table1[[#This Row],[Jan]:[Jun]],"&gt;0")</f>
        <v>1</v>
      </c>
    </row>
    <row r="3508" spans="1:9">
      <c r="A3508">
        <v>11580</v>
      </c>
      <c r="C3508">
        <v>1</v>
      </c>
      <c r="H3508">
        <v>1</v>
      </c>
      <c r="I3508" s="17">
        <f>COUNTIF(Table1[[#This Row],[Jan]:[Jun]],"&gt;0")</f>
        <v>1</v>
      </c>
    </row>
    <row r="3509" spans="1:9">
      <c r="A3509">
        <v>11581</v>
      </c>
      <c r="C3509">
        <v>1</v>
      </c>
      <c r="H3509">
        <v>1</v>
      </c>
      <c r="I3509" s="17">
        <f>COUNTIF(Table1[[#This Row],[Jan]:[Jun]],"&gt;0")</f>
        <v>1</v>
      </c>
    </row>
    <row r="3510" spans="1:9">
      <c r="A3510">
        <v>11583</v>
      </c>
      <c r="C3510">
        <v>1</v>
      </c>
      <c r="H3510">
        <v>1</v>
      </c>
      <c r="I3510" s="17">
        <f>COUNTIF(Table1[[#This Row],[Jan]:[Jun]],"&gt;0")</f>
        <v>1</v>
      </c>
    </row>
    <row r="3511" spans="1:9">
      <c r="A3511">
        <v>11584</v>
      </c>
      <c r="C3511">
        <v>1</v>
      </c>
      <c r="H3511">
        <v>1</v>
      </c>
      <c r="I3511" s="17">
        <f>COUNTIF(Table1[[#This Row],[Jan]:[Jun]],"&gt;0")</f>
        <v>1</v>
      </c>
    </row>
    <row r="3512" spans="1:9">
      <c r="A3512">
        <v>11585</v>
      </c>
      <c r="C3512">
        <v>1</v>
      </c>
      <c r="H3512">
        <v>1</v>
      </c>
      <c r="I3512" s="17">
        <f>COUNTIF(Table1[[#This Row],[Jan]:[Jun]],"&gt;0")</f>
        <v>1</v>
      </c>
    </row>
    <row r="3513" spans="1:9">
      <c r="A3513">
        <v>11586</v>
      </c>
      <c r="C3513">
        <v>1</v>
      </c>
      <c r="H3513">
        <v>1</v>
      </c>
      <c r="I3513" s="17">
        <f>COUNTIF(Table1[[#This Row],[Jan]:[Jun]],"&gt;0")</f>
        <v>1</v>
      </c>
    </row>
    <row r="3514" spans="1:9">
      <c r="A3514">
        <v>11587</v>
      </c>
      <c r="C3514">
        <v>1</v>
      </c>
      <c r="H3514">
        <v>1</v>
      </c>
      <c r="I3514" s="17">
        <f>COUNTIF(Table1[[#This Row],[Jan]:[Jun]],"&gt;0")</f>
        <v>1</v>
      </c>
    </row>
    <row r="3515" spans="1:9">
      <c r="A3515">
        <v>11589</v>
      </c>
      <c r="C3515">
        <v>1</v>
      </c>
      <c r="H3515">
        <v>1</v>
      </c>
      <c r="I3515" s="17">
        <f>COUNTIF(Table1[[#This Row],[Jan]:[Jun]],"&gt;0")</f>
        <v>1</v>
      </c>
    </row>
    <row r="3516" spans="1:9">
      <c r="A3516">
        <v>11595</v>
      </c>
      <c r="C3516">
        <v>1</v>
      </c>
      <c r="H3516">
        <v>1</v>
      </c>
      <c r="I3516" s="17">
        <f>COUNTIF(Table1[[#This Row],[Jan]:[Jun]],"&gt;0")</f>
        <v>1</v>
      </c>
    </row>
    <row r="3517" spans="1:9">
      <c r="A3517">
        <v>11596</v>
      </c>
      <c r="C3517">
        <v>1</v>
      </c>
      <c r="H3517">
        <v>1</v>
      </c>
      <c r="I3517" s="17">
        <f>COUNTIF(Table1[[#This Row],[Jan]:[Jun]],"&gt;0")</f>
        <v>1</v>
      </c>
    </row>
    <row r="3518" spans="1:9">
      <c r="A3518">
        <v>11598</v>
      </c>
      <c r="C3518">
        <v>1</v>
      </c>
      <c r="H3518">
        <v>1</v>
      </c>
      <c r="I3518" s="17">
        <f>COUNTIF(Table1[[#This Row],[Jan]:[Jun]],"&gt;0")</f>
        <v>1</v>
      </c>
    </row>
    <row r="3519" spans="1:9">
      <c r="A3519">
        <v>11599</v>
      </c>
      <c r="C3519">
        <v>1</v>
      </c>
      <c r="H3519">
        <v>1</v>
      </c>
      <c r="I3519" s="17">
        <f>COUNTIF(Table1[[#This Row],[Jan]:[Jun]],"&gt;0")</f>
        <v>1</v>
      </c>
    </row>
    <row r="3520" spans="1:9">
      <c r="A3520">
        <v>11600</v>
      </c>
      <c r="C3520">
        <v>1</v>
      </c>
      <c r="H3520">
        <v>1</v>
      </c>
      <c r="I3520" s="17">
        <f>COUNTIF(Table1[[#This Row],[Jan]:[Jun]],"&gt;0")</f>
        <v>1</v>
      </c>
    </row>
    <row r="3521" spans="1:9">
      <c r="A3521">
        <v>11601</v>
      </c>
      <c r="C3521">
        <v>1</v>
      </c>
      <c r="H3521">
        <v>1</v>
      </c>
      <c r="I3521" s="17">
        <f>COUNTIF(Table1[[#This Row],[Jan]:[Jun]],"&gt;0")</f>
        <v>1</v>
      </c>
    </row>
    <row r="3522" spans="1:9">
      <c r="A3522">
        <v>11602</v>
      </c>
      <c r="C3522">
        <v>1</v>
      </c>
      <c r="H3522">
        <v>1</v>
      </c>
      <c r="I3522" s="17">
        <f>COUNTIF(Table1[[#This Row],[Jan]:[Jun]],"&gt;0")</f>
        <v>1</v>
      </c>
    </row>
    <row r="3523" spans="1:9">
      <c r="A3523">
        <v>11603</v>
      </c>
      <c r="C3523">
        <v>1</v>
      </c>
      <c r="H3523">
        <v>1</v>
      </c>
      <c r="I3523" s="17">
        <f>COUNTIF(Table1[[#This Row],[Jan]:[Jun]],"&gt;0")</f>
        <v>1</v>
      </c>
    </row>
    <row r="3524" spans="1:9">
      <c r="A3524">
        <v>11604</v>
      </c>
      <c r="C3524">
        <v>1</v>
      </c>
      <c r="H3524">
        <v>1</v>
      </c>
      <c r="I3524" s="17">
        <f>COUNTIF(Table1[[#This Row],[Jan]:[Jun]],"&gt;0")</f>
        <v>1</v>
      </c>
    </row>
    <row r="3525" spans="1:9">
      <c r="A3525">
        <v>11605</v>
      </c>
      <c r="C3525">
        <v>1</v>
      </c>
      <c r="H3525">
        <v>1</v>
      </c>
      <c r="I3525" s="17">
        <f>COUNTIF(Table1[[#This Row],[Jan]:[Jun]],"&gt;0")</f>
        <v>1</v>
      </c>
    </row>
    <row r="3526" spans="1:9">
      <c r="A3526">
        <v>11606</v>
      </c>
      <c r="C3526">
        <v>1</v>
      </c>
      <c r="H3526">
        <v>1</v>
      </c>
      <c r="I3526" s="17">
        <f>COUNTIF(Table1[[#This Row],[Jan]:[Jun]],"&gt;0")</f>
        <v>1</v>
      </c>
    </row>
    <row r="3527" spans="1:9">
      <c r="A3527">
        <v>11607</v>
      </c>
      <c r="C3527">
        <v>1</v>
      </c>
      <c r="H3527">
        <v>1</v>
      </c>
      <c r="I3527" s="17">
        <f>COUNTIF(Table1[[#This Row],[Jan]:[Jun]],"&gt;0")</f>
        <v>1</v>
      </c>
    </row>
    <row r="3528" spans="1:9">
      <c r="A3528">
        <v>11608</v>
      </c>
      <c r="C3528">
        <v>1</v>
      </c>
      <c r="H3528">
        <v>1</v>
      </c>
      <c r="I3528" s="17">
        <f>COUNTIF(Table1[[#This Row],[Jan]:[Jun]],"&gt;0")</f>
        <v>1</v>
      </c>
    </row>
    <row r="3529" spans="1:9">
      <c r="A3529">
        <v>11609</v>
      </c>
      <c r="C3529">
        <v>1</v>
      </c>
      <c r="H3529">
        <v>1</v>
      </c>
      <c r="I3529" s="17">
        <f>COUNTIF(Table1[[#This Row],[Jan]:[Jun]],"&gt;0")</f>
        <v>1</v>
      </c>
    </row>
    <row r="3530" spans="1:9">
      <c r="A3530">
        <v>11610</v>
      </c>
      <c r="C3530">
        <v>1</v>
      </c>
      <c r="H3530">
        <v>1</v>
      </c>
      <c r="I3530" s="17">
        <f>COUNTIF(Table1[[#This Row],[Jan]:[Jun]],"&gt;0")</f>
        <v>1</v>
      </c>
    </row>
    <row r="3531" spans="1:9">
      <c r="A3531">
        <v>11611</v>
      </c>
      <c r="C3531">
        <v>1</v>
      </c>
      <c r="H3531">
        <v>1</v>
      </c>
      <c r="I3531" s="17">
        <f>COUNTIF(Table1[[#This Row],[Jan]:[Jun]],"&gt;0")</f>
        <v>1</v>
      </c>
    </row>
    <row r="3532" spans="1:9">
      <c r="A3532">
        <v>11612</v>
      </c>
      <c r="C3532">
        <v>1</v>
      </c>
      <c r="H3532">
        <v>1</v>
      </c>
      <c r="I3532" s="17">
        <f>COUNTIF(Table1[[#This Row],[Jan]:[Jun]],"&gt;0")</f>
        <v>1</v>
      </c>
    </row>
    <row r="3533" spans="1:9">
      <c r="A3533">
        <v>11614</v>
      </c>
      <c r="C3533">
        <v>1</v>
      </c>
      <c r="H3533">
        <v>1</v>
      </c>
      <c r="I3533" s="17">
        <f>COUNTIF(Table1[[#This Row],[Jan]:[Jun]],"&gt;0")</f>
        <v>1</v>
      </c>
    </row>
    <row r="3534" spans="1:9">
      <c r="A3534">
        <v>11617</v>
      </c>
      <c r="C3534">
        <v>1</v>
      </c>
      <c r="H3534">
        <v>1</v>
      </c>
      <c r="I3534" s="17">
        <f>COUNTIF(Table1[[#This Row],[Jan]:[Jun]],"&gt;0")</f>
        <v>1</v>
      </c>
    </row>
    <row r="3535" spans="1:9">
      <c r="A3535">
        <v>11620</v>
      </c>
      <c r="C3535">
        <v>1</v>
      </c>
      <c r="H3535">
        <v>1</v>
      </c>
      <c r="I3535" s="17">
        <f>COUNTIF(Table1[[#This Row],[Jan]:[Jun]],"&gt;0")</f>
        <v>1</v>
      </c>
    </row>
    <row r="3536" spans="1:9">
      <c r="A3536">
        <v>11623</v>
      </c>
      <c r="C3536">
        <v>1</v>
      </c>
      <c r="H3536">
        <v>1</v>
      </c>
      <c r="I3536" s="17">
        <f>COUNTIF(Table1[[#This Row],[Jan]:[Jun]],"&gt;0")</f>
        <v>1</v>
      </c>
    </row>
    <row r="3537" spans="1:9">
      <c r="A3537">
        <v>11624</v>
      </c>
      <c r="C3537">
        <v>1</v>
      </c>
      <c r="H3537">
        <v>1</v>
      </c>
      <c r="I3537" s="17">
        <f>COUNTIF(Table1[[#This Row],[Jan]:[Jun]],"&gt;0")</f>
        <v>1</v>
      </c>
    </row>
    <row r="3538" spans="1:9">
      <c r="A3538">
        <v>11628</v>
      </c>
      <c r="C3538">
        <v>1</v>
      </c>
      <c r="H3538">
        <v>1</v>
      </c>
      <c r="I3538" s="17">
        <f>COUNTIF(Table1[[#This Row],[Jan]:[Jun]],"&gt;0")</f>
        <v>1</v>
      </c>
    </row>
    <row r="3539" spans="1:9">
      <c r="A3539">
        <v>11629</v>
      </c>
      <c r="C3539">
        <v>1</v>
      </c>
      <c r="H3539">
        <v>1</v>
      </c>
      <c r="I3539" s="17">
        <f>COUNTIF(Table1[[#This Row],[Jan]:[Jun]],"&gt;0")</f>
        <v>1</v>
      </c>
    </row>
    <row r="3540" spans="1:9">
      <c r="A3540">
        <v>11631</v>
      </c>
      <c r="C3540">
        <v>1</v>
      </c>
      <c r="H3540">
        <v>1</v>
      </c>
      <c r="I3540" s="17">
        <f>COUNTIF(Table1[[#This Row],[Jan]:[Jun]],"&gt;0")</f>
        <v>1</v>
      </c>
    </row>
    <row r="3541" spans="1:9">
      <c r="A3541">
        <v>11632</v>
      </c>
      <c r="C3541">
        <v>1</v>
      </c>
      <c r="H3541">
        <v>1</v>
      </c>
      <c r="I3541" s="17">
        <f>COUNTIF(Table1[[#This Row],[Jan]:[Jun]],"&gt;0")</f>
        <v>1</v>
      </c>
    </row>
    <row r="3542" spans="1:9">
      <c r="A3542">
        <v>11633</v>
      </c>
      <c r="C3542">
        <v>1</v>
      </c>
      <c r="H3542">
        <v>1</v>
      </c>
      <c r="I3542" s="17">
        <f>COUNTIF(Table1[[#This Row],[Jan]:[Jun]],"&gt;0")</f>
        <v>1</v>
      </c>
    </row>
    <row r="3543" spans="1:9">
      <c r="A3543">
        <v>11636</v>
      </c>
      <c r="C3543">
        <v>1</v>
      </c>
      <c r="H3543">
        <v>1</v>
      </c>
      <c r="I3543" s="17">
        <f>COUNTIF(Table1[[#This Row],[Jan]:[Jun]],"&gt;0")</f>
        <v>1</v>
      </c>
    </row>
    <row r="3544" spans="1:9">
      <c r="A3544">
        <v>11638</v>
      </c>
      <c r="C3544">
        <v>1</v>
      </c>
      <c r="H3544">
        <v>1</v>
      </c>
      <c r="I3544" s="17">
        <f>COUNTIF(Table1[[#This Row],[Jan]:[Jun]],"&gt;0")</f>
        <v>1</v>
      </c>
    </row>
    <row r="3545" spans="1:9">
      <c r="A3545">
        <v>11641</v>
      </c>
      <c r="C3545">
        <v>1</v>
      </c>
      <c r="H3545">
        <v>1</v>
      </c>
      <c r="I3545" s="17">
        <f>COUNTIF(Table1[[#This Row],[Jan]:[Jun]],"&gt;0")</f>
        <v>1</v>
      </c>
    </row>
    <row r="3546" spans="1:9">
      <c r="A3546">
        <v>11642</v>
      </c>
      <c r="C3546">
        <v>1</v>
      </c>
      <c r="H3546">
        <v>1</v>
      </c>
      <c r="I3546" s="17">
        <f>COUNTIF(Table1[[#This Row],[Jan]:[Jun]],"&gt;0")</f>
        <v>1</v>
      </c>
    </row>
    <row r="3547" spans="1:9">
      <c r="A3547">
        <v>11643</v>
      </c>
      <c r="C3547">
        <v>1</v>
      </c>
      <c r="H3547">
        <v>1</v>
      </c>
      <c r="I3547" s="17">
        <f>COUNTIF(Table1[[#This Row],[Jan]:[Jun]],"&gt;0")</f>
        <v>1</v>
      </c>
    </row>
    <row r="3548" spans="1:9">
      <c r="A3548">
        <v>11644</v>
      </c>
      <c r="C3548">
        <v>1</v>
      </c>
      <c r="H3548">
        <v>1</v>
      </c>
      <c r="I3548" s="17">
        <f>COUNTIF(Table1[[#This Row],[Jan]:[Jun]],"&gt;0")</f>
        <v>1</v>
      </c>
    </row>
    <row r="3549" spans="1:9">
      <c r="A3549">
        <v>11645</v>
      </c>
      <c r="C3549">
        <v>1</v>
      </c>
      <c r="H3549">
        <v>1</v>
      </c>
      <c r="I3549" s="17">
        <f>COUNTIF(Table1[[#This Row],[Jan]:[Jun]],"&gt;0")</f>
        <v>1</v>
      </c>
    </row>
    <row r="3550" spans="1:9">
      <c r="A3550">
        <v>11646</v>
      </c>
      <c r="C3550">
        <v>1</v>
      </c>
      <c r="H3550">
        <v>1</v>
      </c>
      <c r="I3550" s="17">
        <f>COUNTIF(Table1[[#This Row],[Jan]:[Jun]],"&gt;0")</f>
        <v>1</v>
      </c>
    </row>
    <row r="3551" spans="1:9">
      <c r="A3551">
        <v>11647</v>
      </c>
      <c r="C3551">
        <v>1</v>
      </c>
      <c r="H3551">
        <v>1</v>
      </c>
      <c r="I3551" s="17">
        <f>COUNTIF(Table1[[#This Row],[Jan]:[Jun]],"&gt;0")</f>
        <v>1</v>
      </c>
    </row>
    <row r="3552" spans="1:9">
      <c r="A3552">
        <v>11650</v>
      </c>
      <c r="C3552">
        <v>1</v>
      </c>
      <c r="H3552">
        <v>1</v>
      </c>
      <c r="I3552" s="17">
        <f>COUNTIF(Table1[[#This Row],[Jan]:[Jun]],"&gt;0")</f>
        <v>1</v>
      </c>
    </row>
    <row r="3553" spans="1:9">
      <c r="A3553">
        <v>11651</v>
      </c>
      <c r="C3553">
        <v>1</v>
      </c>
      <c r="H3553">
        <v>1</v>
      </c>
      <c r="I3553" s="17">
        <f>COUNTIF(Table1[[#This Row],[Jan]:[Jun]],"&gt;0")</f>
        <v>1</v>
      </c>
    </row>
    <row r="3554" spans="1:9">
      <c r="A3554">
        <v>11652</v>
      </c>
      <c r="C3554">
        <v>1</v>
      </c>
      <c r="H3554">
        <v>1</v>
      </c>
      <c r="I3554" s="17">
        <f>COUNTIF(Table1[[#This Row],[Jan]:[Jun]],"&gt;0")</f>
        <v>1</v>
      </c>
    </row>
    <row r="3555" spans="1:9">
      <c r="A3555">
        <v>11653</v>
      </c>
      <c r="C3555">
        <v>1</v>
      </c>
      <c r="H3555">
        <v>1</v>
      </c>
      <c r="I3555" s="17">
        <f>COUNTIF(Table1[[#This Row],[Jan]:[Jun]],"&gt;0")</f>
        <v>1</v>
      </c>
    </row>
    <row r="3556" spans="1:9">
      <c r="A3556">
        <v>11657</v>
      </c>
      <c r="C3556">
        <v>1</v>
      </c>
      <c r="H3556">
        <v>1</v>
      </c>
      <c r="I3556" s="17">
        <f>COUNTIF(Table1[[#This Row],[Jan]:[Jun]],"&gt;0")</f>
        <v>1</v>
      </c>
    </row>
    <row r="3557" spans="1:9">
      <c r="A3557">
        <v>11659</v>
      </c>
      <c r="E3557">
        <v>1</v>
      </c>
      <c r="H3557">
        <v>1</v>
      </c>
      <c r="I3557" s="17">
        <f>COUNTIF(Table1[[#This Row],[Jan]:[Jun]],"&gt;0")</f>
        <v>1</v>
      </c>
    </row>
    <row r="3558" spans="1:9">
      <c r="A3558">
        <v>11662</v>
      </c>
      <c r="C3558">
        <v>1</v>
      </c>
      <c r="H3558">
        <v>1</v>
      </c>
      <c r="I3558" s="17">
        <f>COUNTIF(Table1[[#This Row],[Jan]:[Jun]],"&gt;0")</f>
        <v>1</v>
      </c>
    </row>
    <row r="3559" spans="1:9">
      <c r="A3559">
        <v>11664</v>
      </c>
      <c r="C3559">
        <v>1</v>
      </c>
      <c r="H3559">
        <v>1</v>
      </c>
      <c r="I3559" s="17">
        <f>COUNTIF(Table1[[#This Row],[Jan]:[Jun]],"&gt;0")</f>
        <v>1</v>
      </c>
    </row>
    <row r="3560" spans="1:9">
      <c r="A3560">
        <v>11666</v>
      </c>
      <c r="C3560">
        <v>1</v>
      </c>
      <c r="H3560">
        <v>1</v>
      </c>
      <c r="I3560" s="17">
        <f>COUNTIF(Table1[[#This Row],[Jan]:[Jun]],"&gt;0")</f>
        <v>1</v>
      </c>
    </row>
    <row r="3561" spans="1:9">
      <c r="A3561">
        <v>11667</v>
      </c>
      <c r="C3561">
        <v>1</v>
      </c>
      <c r="H3561">
        <v>1</v>
      </c>
      <c r="I3561" s="17">
        <f>COUNTIF(Table1[[#This Row],[Jan]:[Jun]],"&gt;0")</f>
        <v>1</v>
      </c>
    </row>
    <row r="3562" spans="1:9">
      <c r="A3562">
        <v>11668</v>
      </c>
      <c r="C3562">
        <v>1</v>
      </c>
      <c r="H3562">
        <v>1</v>
      </c>
      <c r="I3562" s="17">
        <f>COUNTIF(Table1[[#This Row],[Jan]:[Jun]],"&gt;0")</f>
        <v>1</v>
      </c>
    </row>
    <row r="3563" spans="1:9">
      <c r="A3563">
        <v>11669</v>
      </c>
      <c r="C3563">
        <v>1</v>
      </c>
      <c r="H3563">
        <v>1</v>
      </c>
      <c r="I3563" s="17">
        <f>COUNTIF(Table1[[#This Row],[Jan]:[Jun]],"&gt;0")</f>
        <v>1</v>
      </c>
    </row>
    <row r="3564" spans="1:9">
      <c r="A3564">
        <v>11670</v>
      </c>
      <c r="C3564">
        <v>1</v>
      </c>
      <c r="H3564">
        <v>1</v>
      </c>
      <c r="I3564" s="17">
        <f>COUNTIF(Table1[[#This Row],[Jan]:[Jun]],"&gt;0")</f>
        <v>1</v>
      </c>
    </row>
    <row r="3565" spans="1:9">
      <c r="A3565">
        <v>11671</v>
      </c>
      <c r="C3565">
        <v>1</v>
      </c>
      <c r="H3565">
        <v>1</v>
      </c>
      <c r="I3565" s="17">
        <f>COUNTIF(Table1[[#This Row],[Jan]:[Jun]],"&gt;0")</f>
        <v>1</v>
      </c>
    </row>
    <row r="3566" spans="1:9">
      <c r="A3566">
        <v>11673</v>
      </c>
      <c r="C3566">
        <v>1</v>
      </c>
      <c r="H3566">
        <v>1</v>
      </c>
      <c r="I3566" s="17">
        <f>COUNTIF(Table1[[#This Row],[Jan]:[Jun]],"&gt;0")</f>
        <v>1</v>
      </c>
    </row>
    <row r="3567" spans="1:9">
      <c r="A3567">
        <v>11674</v>
      </c>
      <c r="C3567">
        <v>1</v>
      </c>
      <c r="H3567">
        <v>1</v>
      </c>
      <c r="I3567" s="17">
        <f>COUNTIF(Table1[[#This Row],[Jan]:[Jun]],"&gt;0")</f>
        <v>1</v>
      </c>
    </row>
    <row r="3568" spans="1:9">
      <c r="A3568">
        <v>11675</v>
      </c>
      <c r="C3568">
        <v>1</v>
      </c>
      <c r="H3568">
        <v>1</v>
      </c>
      <c r="I3568" s="17">
        <f>COUNTIF(Table1[[#This Row],[Jan]:[Jun]],"&gt;0")</f>
        <v>1</v>
      </c>
    </row>
    <row r="3569" spans="1:9">
      <c r="A3569">
        <v>11677</v>
      </c>
      <c r="C3569">
        <v>1</v>
      </c>
      <c r="H3569">
        <v>1</v>
      </c>
      <c r="I3569" s="17">
        <f>COUNTIF(Table1[[#This Row],[Jan]:[Jun]],"&gt;0")</f>
        <v>1</v>
      </c>
    </row>
    <row r="3570" spans="1:9">
      <c r="A3570">
        <v>11680</v>
      </c>
      <c r="C3570">
        <v>1</v>
      </c>
      <c r="H3570">
        <v>1</v>
      </c>
      <c r="I3570" s="17">
        <f>COUNTIF(Table1[[#This Row],[Jan]:[Jun]],"&gt;0")</f>
        <v>1</v>
      </c>
    </row>
    <row r="3571" spans="1:9">
      <c r="A3571">
        <v>11682</v>
      </c>
      <c r="C3571">
        <v>1</v>
      </c>
      <c r="H3571">
        <v>1</v>
      </c>
      <c r="I3571" s="17">
        <f>COUNTIF(Table1[[#This Row],[Jan]:[Jun]],"&gt;0")</f>
        <v>1</v>
      </c>
    </row>
    <row r="3572" spans="1:9">
      <c r="A3572">
        <v>11683</v>
      </c>
      <c r="C3572">
        <v>1</v>
      </c>
      <c r="H3572">
        <v>1</v>
      </c>
      <c r="I3572" s="17">
        <f>COUNTIF(Table1[[#This Row],[Jan]:[Jun]],"&gt;0")</f>
        <v>1</v>
      </c>
    </row>
    <row r="3573" spans="1:9">
      <c r="A3573">
        <v>11684</v>
      </c>
      <c r="C3573">
        <v>1</v>
      </c>
      <c r="H3573">
        <v>1</v>
      </c>
      <c r="I3573" s="17">
        <f>COUNTIF(Table1[[#This Row],[Jan]:[Jun]],"&gt;0")</f>
        <v>1</v>
      </c>
    </row>
    <row r="3574" spans="1:9">
      <c r="A3574">
        <v>11685</v>
      </c>
      <c r="C3574">
        <v>1</v>
      </c>
      <c r="H3574">
        <v>1</v>
      </c>
      <c r="I3574" s="17">
        <f>COUNTIF(Table1[[#This Row],[Jan]:[Jun]],"&gt;0")</f>
        <v>1</v>
      </c>
    </row>
    <row r="3575" spans="1:9">
      <c r="A3575">
        <v>11686</v>
      </c>
      <c r="C3575">
        <v>1</v>
      </c>
      <c r="H3575">
        <v>1</v>
      </c>
      <c r="I3575" s="17">
        <f>COUNTIF(Table1[[#This Row],[Jan]:[Jun]],"&gt;0")</f>
        <v>1</v>
      </c>
    </row>
    <row r="3576" spans="1:9">
      <c r="A3576">
        <v>11687</v>
      </c>
      <c r="C3576">
        <v>1</v>
      </c>
      <c r="H3576">
        <v>1</v>
      </c>
      <c r="I3576" s="17">
        <f>COUNTIF(Table1[[#This Row],[Jan]:[Jun]],"&gt;0")</f>
        <v>1</v>
      </c>
    </row>
    <row r="3577" spans="1:9">
      <c r="A3577">
        <v>11689</v>
      </c>
      <c r="C3577">
        <v>1</v>
      </c>
      <c r="H3577">
        <v>1</v>
      </c>
      <c r="I3577" s="17">
        <f>COUNTIF(Table1[[#This Row],[Jan]:[Jun]],"&gt;0")</f>
        <v>1</v>
      </c>
    </row>
    <row r="3578" spans="1:9">
      <c r="A3578">
        <v>11691</v>
      </c>
      <c r="C3578">
        <v>1</v>
      </c>
      <c r="H3578">
        <v>1</v>
      </c>
      <c r="I3578" s="17">
        <f>COUNTIF(Table1[[#This Row],[Jan]:[Jun]],"&gt;0")</f>
        <v>1</v>
      </c>
    </row>
    <row r="3579" spans="1:9">
      <c r="A3579">
        <v>11692</v>
      </c>
      <c r="C3579">
        <v>1</v>
      </c>
      <c r="H3579">
        <v>1</v>
      </c>
      <c r="I3579" s="17">
        <f>COUNTIF(Table1[[#This Row],[Jan]:[Jun]],"&gt;0")</f>
        <v>1</v>
      </c>
    </row>
    <row r="3580" spans="1:9">
      <c r="A3580">
        <v>11696</v>
      </c>
      <c r="C3580">
        <v>1</v>
      </c>
      <c r="H3580">
        <v>1</v>
      </c>
      <c r="I3580" s="17">
        <f>COUNTIF(Table1[[#This Row],[Jan]:[Jun]],"&gt;0")</f>
        <v>1</v>
      </c>
    </row>
    <row r="3581" spans="1:9">
      <c r="A3581">
        <v>11697</v>
      </c>
      <c r="C3581">
        <v>1</v>
      </c>
      <c r="H3581">
        <v>1</v>
      </c>
      <c r="I3581" s="17">
        <f>COUNTIF(Table1[[#This Row],[Jan]:[Jun]],"&gt;0")</f>
        <v>1</v>
      </c>
    </row>
    <row r="3582" spans="1:9">
      <c r="A3582">
        <v>11700</v>
      </c>
      <c r="C3582">
        <v>1</v>
      </c>
      <c r="H3582">
        <v>1</v>
      </c>
      <c r="I3582" s="17">
        <f>COUNTIF(Table1[[#This Row],[Jan]:[Jun]],"&gt;0")</f>
        <v>1</v>
      </c>
    </row>
    <row r="3583" spans="1:9">
      <c r="A3583">
        <v>11706</v>
      </c>
      <c r="C3583">
        <v>1</v>
      </c>
      <c r="H3583">
        <v>1</v>
      </c>
      <c r="I3583" s="17">
        <f>COUNTIF(Table1[[#This Row],[Jan]:[Jun]],"&gt;0")</f>
        <v>1</v>
      </c>
    </row>
    <row r="3584" spans="1:9">
      <c r="A3584">
        <v>11707</v>
      </c>
      <c r="C3584">
        <v>1</v>
      </c>
      <c r="H3584">
        <v>1</v>
      </c>
      <c r="I3584" s="17">
        <f>COUNTIF(Table1[[#This Row],[Jan]:[Jun]],"&gt;0")</f>
        <v>1</v>
      </c>
    </row>
    <row r="3585" spans="1:9">
      <c r="A3585">
        <v>11712</v>
      </c>
      <c r="C3585">
        <v>1</v>
      </c>
      <c r="H3585">
        <v>1</v>
      </c>
      <c r="I3585" s="17">
        <f>COUNTIF(Table1[[#This Row],[Jan]:[Jun]],"&gt;0")</f>
        <v>1</v>
      </c>
    </row>
    <row r="3586" spans="1:9">
      <c r="A3586">
        <v>11713</v>
      </c>
      <c r="C3586">
        <v>1</v>
      </c>
      <c r="H3586">
        <v>1</v>
      </c>
      <c r="I3586" s="17">
        <f>COUNTIF(Table1[[#This Row],[Jan]:[Jun]],"&gt;0")</f>
        <v>1</v>
      </c>
    </row>
    <row r="3587" spans="1:9">
      <c r="A3587">
        <v>11715</v>
      </c>
      <c r="C3587">
        <v>1</v>
      </c>
      <c r="H3587">
        <v>1</v>
      </c>
      <c r="I3587" s="17">
        <f>COUNTIF(Table1[[#This Row],[Jan]:[Jun]],"&gt;0")</f>
        <v>1</v>
      </c>
    </row>
    <row r="3588" spans="1:9">
      <c r="A3588">
        <v>11716</v>
      </c>
      <c r="C3588">
        <v>1</v>
      </c>
      <c r="H3588">
        <v>1</v>
      </c>
      <c r="I3588" s="17">
        <f>COUNTIF(Table1[[#This Row],[Jan]:[Jun]],"&gt;0")</f>
        <v>1</v>
      </c>
    </row>
    <row r="3589" spans="1:9">
      <c r="A3589">
        <v>11719</v>
      </c>
      <c r="C3589">
        <v>1</v>
      </c>
      <c r="H3589">
        <v>1</v>
      </c>
      <c r="I3589" s="17">
        <f>COUNTIF(Table1[[#This Row],[Jan]:[Jun]],"&gt;0")</f>
        <v>1</v>
      </c>
    </row>
    <row r="3590" spans="1:9">
      <c r="A3590">
        <v>11720</v>
      </c>
      <c r="C3590">
        <v>1</v>
      </c>
      <c r="H3590">
        <v>1</v>
      </c>
      <c r="I3590" s="17">
        <f>COUNTIF(Table1[[#This Row],[Jan]:[Jun]],"&gt;0")</f>
        <v>1</v>
      </c>
    </row>
    <row r="3591" spans="1:9">
      <c r="A3591">
        <v>11721</v>
      </c>
      <c r="C3591">
        <v>1</v>
      </c>
      <c r="H3591">
        <v>1</v>
      </c>
      <c r="I3591" s="17">
        <f>COUNTIF(Table1[[#This Row],[Jan]:[Jun]],"&gt;0")</f>
        <v>1</v>
      </c>
    </row>
    <row r="3592" spans="1:9">
      <c r="A3592">
        <v>11722</v>
      </c>
      <c r="C3592">
        <v>1</v>
      </c>
      <c r="H3592">
        <v>1</v>
      </c>
      <c r="I3592" s="17">
        <f>COUNTIF(Table1[[#This Row],[Jan]:[Jun]],"&gt;0")</f>
        <v>1</v>
      </c>
    </row>
    <row r="3593" spans="1:9">
      <c r="A3593">
        <v>11723</v>
      </c>
      <c r="C3593">
        <v>1</v>
      </c>
      <c r="H3593">
        <v>1</v>
      </c>
      <c r="I3593" s="17">
        <f>COUNTIF(Table1[[#This Row],[Jan]:[Jun]],"&gt;0")</f>
        <v>1</v>
      </c>
    </row>
    <row r="3594" spans="1:9">
      <c r="A3594">
        <v>11724</v>
      </c>
      <c r="C3594">
        <v>1</v>
      </c>
      <c r="H3594">
        <v>1</v>
      </c>
      <c r="I3594" s="17">
        <f>COUNTIF(Table1[[#This Row],[Jan]:[Jun]],"&gt;0")</f>
        <v>1</v>
      </c>
    </row>
    <row r="3595" spans="1:9">
      <c r="A3595">
        <v>11725</v>
      </c>
      <c r="C3595">
        <v>1</v>
      </c>
      <c r="H3595">
        <v>1</v>
      </c>
      <c r="I3595" s="17">
        <f>COUNTIF(Table1[[#This Row],[Jan]:[Jun]],"&gt;0")</f>
        <v>1</v>
      </c>
    </row>
    <row r="3596" spans="1:9">
      <c r="A3596">
        <v>11726</v>
      </c>
      <c r="C3596">
        <v>1</v>
      </c>
      <c r="H3596">
        <v>1</v>
      </c>
      <c r="I3596" s="17">
        <f>COUNTIF(Table1[[#This Row],[Jan]:[Jun]],"&gt;0")</f>
        <v>1</v>
      </c>
    </row>
    <row r="3597" spans="1:9">
      <c r="A3597">
        <v>11727</v>
      </c>
      <c r="C3597">
        <v>1</v>
      </c>
      <c r="H3597">
        <v>1</v>
      </c>
      <c r="I3597" s="17">
        <f>COUNTIF(Table1[[#This Row],[Jan]:[Jun]],"&gt;0")</f>
        <v>1</v>
      </c>
    </row>
    <row r="3598" spans="1:9">
      <c r="A3598">
        <v>11729</v>
      </c>
      <c r="C3598">
        <v>1</v>
      </c>
      <c r="H3598">
        <v>1</v>
      </c>
      <c r="I3598" s="17">
        <f>COUNTIF(Table1[[#This Row],[Jan]:[Jun]],"&gt;0")</f>
        <v>1</v>
      </c>
    </row>
    <row r="3599" spans="1:9">
      <c r="A3599">
        <v>11730</v>
      </c>
      <c r="C3599">
        <v>1</v>
      </c>
      <c r="H3599">
        <v>1</v>
      </c>
      <c r="I3599" s="17">
        <f>COUNTIF(Table1[[#This Row],[Jan]:[Jun]],"&gt;0")</f>
        <v>1</v>
      </c>
    </row>
    <row r="3600" spans="1:9">
      <c r="A3600">
        <v>11731</v>
      </c>
      <c r="C3600">
        <v>1</v>
      </c>
      <c r="H3600">
        <v>1</v>
      </c>
      <c r="I3600" s="17">
        <f>COUNTIF(Table1[[#This Row],[Jan]:[Jun]],"&gt;0")</f>
        <v>1</v>
      </c>
    </row>
    <row r="3601" spans="1:9">
      <c r="A3601">
        <v>11732</v>
      </c>
      <c r="C3601">
        <v>1</v>
      </c>
      <c r="H3601">
        <v>1</v>
      </c>
      <c r="I3601" s="17">
        <f>COUNTIF(Table1[[#This Row],[Jan]:[Jun]],"&gt;0")</f>
        <v>1</v>
      </c>
    </row>
    <row r="3602" spans="1:9">
      <c r="A3602">
        <v>11733</v>
      </c>
      <c r="C3602">
        <v>1</v>
      </c>
      <c r="H3602">
        <v>1</v>
      </c>
      <c r="I3602" s="17">
        <f>COUNTIF(Table1[[#This Row],[Jan]:[Jun]],"&gt;0")</f>
        <v>1</v>
      </c>
    </row>
    <row r="3603" spans="1:9">
      <c r="A3603">
        <v>11734</v>
      </c>
      <c r="C3603">
        <v>1</v>
      </c>
      <c r="H3603">
        <v>1</v>
      </c>
      <c r="I3603" s="17">
        <f>COUNTIF(Table1[[#This Row],[Jan]:[Jun]],"&gt;0")</f>
        <v>1</v>
      </c>
    </row>
    <row r="3604" spans="1:9">
      <c r="A3604">
        <v>11737</v>
      </c>
      <c r="C3604">
        <v>1</v>
      </c>
      <c r="H3604">
        <v>1</v>
      </c>
      <c r="I3604" s="17">
        <f>COUNTIF(Table1[[#This Row],[Jan]:[Jun]],"&gt;0")</f>
        <v>1</v>
      </c>
    </row>
    <row r="3605" spans="1:9">
      <c r="A3605">
        <v>11738</v>
      </c>
      <c r="C3605">
        <v>1</v>
      </c>
      <c r="H3605">
        <v>1</v>
      </c>
      <c r="I3605" s="17">
        <f>COUNTIF(Table1[[#This Row],[Jan]:[Jun]],"&gt;0")</f>
        <v>1</v>
      </c>
    </row>
    <row r="3606" spans="1:9">
      <c r="A3606">
        <v>11740</v>
      </c>
      <c r="C3606">
        <v>1</v>
      </c>
      <c r="H3606">
        <v>1</v>
      </c>
      <c r="I3606" s="17">
        <f>COUNTIF(Table1[[#This Row],[Jan]:[Jun]],"&gt;0")</f>
        <v>1</v>
      </c>
    </row>
    <row r="3607" spans="1:9">
      <c r="A3607">
        <v>11741</v>
      </c>
      <c r="C3607">
        <v>1</v>
      </c>
      <c r="H3607">
        <v>1</v>
      </c>
      <c r="I3607" s="17">
        <f>COUNTIF(Table1[[#This Row],[Jan]:[Jun]],"&gt;0")</f>
        <v>1</v>
      </c>
    </row>
    <row r="3608" spans="1:9">
      <c r="A3608">
        <v>11742</v>
      </c>
      <c r="C3608">
        <v>1</v>
      </c>
      <c r="H3608">
        <v>1</v>
      </c>
      <c r="I3608" s="17">
        <f>COUNTIF(Table1[[#This Row],[Jan]:[Jun]],"&gt;0")</f>
        <v>1</v>
      </c>
    </row>
    <row r="3609" spans="1:9">
      <c r="A3609">
        <v>11743</v>
      </c>
      <c r="C3609">
        <v>1</v>
      </c>
      <c r="H3609">
        <v>1</v>
      </c>
      <c r="I3609" s="17">
        <f>COUNTIF(Table1[[#This Row],[Jan]:[Jun]],"&gt;0")</f>
        <v>1</v>
      </c>
    </row>
    <row r="3610" spans="1:9">
      <c r="A3610">
        <v>11744</v>
      </c>
      <c r="C3610">
        <v>1</v>
      </c>
      <c r="H3610">
        <v>1</v>
      </c>
      <c r="I3610" s="17">
        <f>COUNTIF(Table1[[#This Row],[Jan]:[Jun]],"&gt;0")</f>
        <v>1</v>
      </c>
    </row>
    <row r="3611" spans="1:9">
      <c r="A3611">
        <v>11745</v>
      </c>
      <c r="C3611">
        <v>1</v>
      </c>
      <c r="H3611">
        <v>1</v>
      </c>
      <c r="I3611" s="17">
        <f>COUNTIF(Table1[[#This Row],[Jan]:[Jun]],"&gt;0")</f>
        <v>1</v>
      </c>
    </row>
    <row r="3612" spans="1:9">
      <c r="A3612">
        <v>11746</v>
      </c>
      <c r="C3612">
        <v>1</v>
      </c>
      <c r="H3612">
        <v>1</v>
      </c>
      <c r="I3612" s="17">
        <f>COUNTIF(Table1[[#This Row],[Jan]:[Jun]],"&gt;0")</f>
        <v>1</v>
      </c>
    </row>
    <row r="3613" spans="1:9">
      <c r="A3613">
        <v>11747</v>
      </c>
      <c r="C3613">
        <v>1</v>
      </c>
      <c r="H3613">
        <v>1</v>
      </c>
      <c r="I3613" s="17">
        <f>COUNTIF(Table1[[#This Row],[Jan]:[Jun]],"&gt;0")</f>
        <v>1</v>
      </c>
    </row>
    <row r="3614" spans="1:9">
      <c r="A3614">
        <v>11749</v>
      </c>
      <c r="C3614">
        <v>1</v>
      </c>
      <c r="H3614">
        <v>1</v>
      </c>
      <c r="I3614" s="17">
        <f>COUNTIF(Table1[[#This Row],[Jan]:[Jun]],"&gt;0")</f>
        <v>1</v>
      </c>
    </row>
    <row r="3615" spans="1:9">
      <c r="A3615">
        <v>11750</v>
      </c>
      <c r="C3615">
        <v>1</v>
      </c>
      <c r="H3615">
        <v>1</v>
      </c>
      <c r="I3615" s="17">
        <f>COUNTIF(Table1[[#This Row],[Jan]:[Jun]],"&gt;0")</f>
        <v>1</v>
      </c>
    </row>
    <row r="3616" spans="1:9">
      <c r="A3616">
        <v>11751</v>
      </c>
      <c r="C3616">
        <v>1</v>
      </c>
      <c r="H3616">
        <v>1</v>
      </c>
      <c r="I3616" s="17">
        <f>COUNTIF(Table1[[#This Row],[Jan]:[Jun]],"&gt;0")</f>
        <v>1</v>
      </c>
    </row>
    <row r="3617" spans="1:9">
      <c r="A3617">
        <v>11753</v>
      </c>
      <c r="C3617">
        <v>1</v>
      </c>
      <c r="H3617">
        <v>1</v>
      </c>
      <c r="I3617" s="17">
        <f>COUNTIF(Table1[[#This Row],[Jan]:[Jun]],"&gt;0")</f>
        <v>1</v>
      </c>
    </row>
    <row r="3618" spans="1:9">
      <c r="A3618">
        <v>11754</v>
      </c>
      <c r="C3618">
        <v>1</v>
      </c>
      <c r="H3618">
        <v>1</v>
      </c>
      <c r="I3618" s="17">
        <f>COUNTIF(Table1[[#This Row],[Jan]:[Jun]],"&gt;0")</f>
        <v>1</v>
      </c>
    </row>
    <row r="3619" spans="1:9">
      <c r="A3619">
        <v>11755</v>
      </c>
      <c r="C3619">
        <v>1</v>
      </c>
      <c r="H3619">
        <v>1</v>
      </c>
      <c r="I3619" s="17">
        <f>COUNTIF(Table1[[#This Row],[Jan]:[Jun]],"&gt;0")</f>
        <v>1</v>
      </c>
    </row>
    <row r="3620" spans="1:9">
      <c r="A3620">
        <v>11756</v>
      </c>
      <c r="C3620">
        <v>1</v>
      </c>
      <c r="H3620">
        <v>1</v>
      </c>
      <c r="I3620" s="17">
        <f>COUNTIF(Table1[[#This Row],[Jan]:[Jun]],"&gt;0")</f>
        <v>1</v>
      </c>
    </row>
    <row r="3621" spans="1:9">
      <c r="A3621">
        <v>11757</v>
      </c>
      <c r="C3621">
        <v>1</v>
      </c>
      <c r="H3621">
        <v>1</v>
      </c>
      <c r="I3621" s="17">
        <f>COUNTIF(Table1[[#This Row],[Jan]:[Jun]],"&gt;0")</f>
        <v>1</v>
      </c>
    </row>
    <row r="3622" spans="1:9">
      <c r="A3622">
        <v>11758</v>
      </c>
      <c r="C3622">
        <v>1</v>
      </c>
      <c r="H3622">
        <v>1</v>
      </c>
      <c r="I3622" s="17">
        <f>COUNTIF(Table1[[#This Row],[Jan]:[Jun]],"&gt;0")</f>
        <v>1</v>
      </c>
    </row>
    <row r="3623" spans="1:9">
      <c r="A3623">
        <v>11759</v>
      </c>
      <c r="C3623">
        <v>1</v>
      </c>
      <c r="H3623">
        <v>1</v>
      </c>
      <c r="I3623" s="17">
        <f>COUNTIF(Table1[[#This Row],[Jan]:[Jun]],"&gt;0")</f>
        <v>1</v>
      </c>
    </row>
    <row r="3624" spans="1:9">
      <c r="A3624">
        <v>11761</v>
      </c>
      <c r="C3624">
        <v>1</v>
      </c>
      <c r="H3624">
        <v>1</v>
      </c>
      <c r="I3624" s="17">
        <f>COUNTIF(Table1[[#This Row],[Jan]:[Jun]],"&gt;0")</f>
        <v>1</v>
      </c>
    </row>
    <row r="3625" spans="1:9">
      <c r="A3625">
        <v>11763</v>
      </c>
      <c r="C3625">
        <v>1</v>
      </c>
      <c r="H3625">
        <v>1</v>
      </c>
      <c r="I3625" s="17">
        <f>COUNTIF(Table1[[#This Row],[Jan]:[Jun]],"&gt;0")</f>
        <v>1</v>
      </c>
    </row>
    <row r="3626" spans="1:9">
      <c r="A3626">
        <v>11764</v>
      </c>
      <c r="C3626">
        <v>1</v>
      </c>
      <c r="H3626">
        <v>1</v>
      </c>
      <c r="I3626" s="17">
        <f>COUNTIF(Table1[[#This Row],[Jan]:[Jun]],"&gt;0")</f>
        <v>1</v>
      </c>
    </row>
    <row r="3627" spans="1:9">
      <c r="A3627">
        <v>11765</v>
      </c>
      <c r="C3627">
        <v>1</v>
      </c>
      <c r="H3627">
        <v>1</v>
      </c>
      <c r="I3627" s="17">
        <f>COUNTIF(Table1[[#This Row],[Jan]:[Jun]],"&gt;0")</f>
        <v>1</v>
      </c>
    </row>
    <row r="3628" spans="1:9">
      <c r="A3628">
        <v>11766</v>
      </c>
      <c r="C3628">
        <v>1</v>
      </c>
      <c r="H3628">
        <v>1</v>
      </c>
      <c r="I3628" s="17">
        <f>COUNTIF(Table1[[#This Row],[Jan]:[Jun]],"&gt;0")</f>
        <v>1</v>
      </c>
    </row>
    <row r="3629" spans="1:9">
      <c r="A3629">
        <v>11767</v>
      </c>
      <c r="C3629">
        <v>1</v>
      </c>
      <c r="H3629">
        <v>1</v>
      </c>
      <c r="I3629" s="17">
        <f>COUNTIF(Table1[[#This Row],[Jan]:[Jun]],"&gt;0")</f>
        <v>1</v>
      </c>
    </row>
    <row r="3630" spans="1:9">
      <c r="A3630">
        <v>11768</v>
      </c>
      <c r="C3630">
        <v>1</v>
      </c>
      <c r="H3630">
        <v>1</v>
      </c>
      <c r="I3630" s="17">
        <f>COUNTIF(Table1[[#This Row],[Jan]:[Jun]],"&gt;0")</f>
        <v>1</v>
      </c>
    </row>
    <row r="3631" spans="1:9">
      <c r="A3631">
        <v>11769</v>
      </c>
      <c r="C3631">
        <v>1</v>
      </c>
      <c r="H3631">
        <v>1</v>
      </c>
      <c r="I3631" s="17">
        <f>COUNTIF(Table1[[#This Row],[Jan]:[Jun]],"&gt;0")</f>
        <v>1</v>
      </c>
    </row>
    <row r="3632" spans="1:9">
      <c r="A3632">
        <v>11770</v>
      </c>
      <c r="C3632">
        <v>1</v>
      </c>
      <c r="H3632">
        <v>1</v>
      </c>
      <c r="I3632" s="17">
        <f>COUNTIF(Table1[[#This Row],[Jan]:[Jun]],"&gt;0")</f>
        <v>1</v>
      </c>
    </row>
    <row r="3633" spans="1:9">
      <c r="A3633">
        <v>11771</v>
      </c>
      <c r="C3633">
        <v>1</v>
      </c>
      <c r="H3633">
        <v>1</v>
      </c>
      <c r="I3633" s="17">
        <f>COUNTIF(Table1[[#This Row],[Jan]:[Jun]],"&gt;0")</f>
        <v>1</v>
      </c>
    </row>
    <row r="3634" spans="1:9">
      <c r="A3634">
        <v>11772</v>
      </c>
      <c r="C3634">
        <v>1</v>
      </c>
      <c r="H3634">
        <v>1</v>
      </c>
      <c r="I3634" s="17">
        <f>COUNTIF(Table1[[#This Row],[Jan]:[Jun]],"&gt;0")</f>
        <v>1</v>
      </c>
    </row>
    <row r="3635" spans="1:9">
      <c r="A3635">
        <v>11773</v>
      </c>
      <c r="C3635">
        <v>1</v>
      </c>
      <c r="H3635">
        <v>1</v>
      </c>
      <c r="I3635" s="17">
        <f>COUNTIF(Table1[[#This Row],[Jan]:[Jun]],"&gt;0")</f>
        <v>1</v>
      </c>
    </row>
    <row r="3636" spans="1:9">
      <c r="A3636">
        <v>11774</v>
      </c>
      <c r="C3636">
        <v>1</v>
      </c>
      <c r="H3636">
        <v>1</v>
      </c>
      <c r="I3636" s="17">
        <f>COUNTIF(Table1[[#This Row],[Jan]:[Jun]],"&gt;0")</f>
        <v>1</v>
      </c>
    </row>
    <row r="3637" spans="1:9">
      <c r="A3637">
        <v>11775</v>
      </c>
      <c r="C3637">
        <v>1</v>
      </c>
      <c r="H3637">
        <v>1</v>
      </c>
      <c r="I3637" s="17">
        <f>COUNTIF(Table1[[#This Row],[Jan]:[Jun]],"&gt;0")</f>
        <v>1</v>
      </c>
    </row>
    <row r="3638" spans="1:9">
      <c r="A3638">
        <v>11776</v>
      </c>
      <c r="C3638">
        <v>1</v>
      </c>
      <c r="H3638">
        <v>1</v>
      </c>
      <c r="I3638" s="17">
        <f>COUNTIF(Table1[[#This Row],[Jan]:[Jun]],"&gt;0")</f>
        <v>1</v>
      </c>
    </row>
    <row r="3639" spans="1:9">
      <c r="A3639">
        <v>11777</v>
      </c>
      <c r="C3639">
        <v>1</v>
      </c>
      <c r="H3639">
        <v>1</v>
      </c>
      <c r="I3639" s="17">
        <f>COUNTIF(Table1[[#This Row],[Jan]:[Jun]],"&gt;0")</f>
        <v>1</v>
      </c>
    </row>
    <row r="3640" spans="1:9">
      <c r="A3640">
        <v>11778</v>
      </c>
      <c r="C3640">
        <v>1</v>
      </c>
      <c r="H3640">
        <v>1</v>
      </c>
      <c r="I3640" s="17">
        <f>COUNTIF(Table1[[#This Row],[Jan]:[Jun]],"&gt;0")</f>
        <v>1</v>
      </c>
    </row>
    <row r="3641" spans="1:9">
      <c r="A3641">
        <v>11779</v>
      </c>
      <c r="C3641">
        <v>1</v>
      </c>
      <c r="H3641">
        <v>1</v>
      </c>
      <c r="I3641" s="17">
        <f>COUNTIF(Table1[[#This Row],[Jan]:[Jun]],"&gt;0")</f>
        <v>1</v>
      </c>
    </row>
    <row r="3642" spans="1:9">
      <c r="A3642">
        <v>11780</v>
      </c>
      <c r="C3642">
        <v>1</v>
      </c>
      <c r="H3642">
        <v>1</v>
      </c>
      <c r="I3642" s="17">
        <f>COUNTIF(Table1[[#This Row],[Jan]:[Jun]],"&gt;0")</f>
        <v>1</v>
      </c>
    </row>
    <row r="3643" spans="1:9">
      <c r="A3643">
        <v>11781</v>
      </c>
      <c r="C3643">
        <v>1</v>
      </c>
      <c r="H3643">
        <v>1</v>
      </c>
      <c r="I3643" s="17">
        <f>COUNTIF(Table1[[#This Row],[Jan]:[Jun]],"&gt;0")</f>
        <v>1</v>
      </c>
    </row>
    <row r="3644" spans="1:9">
      <c r="A3644">
        <v>11782</v>
      </c>
      <c r="C3644">
        <v>1</v>
      </c>
      <c r="H3644">
        <v>1</v>
      </c>
      <c r="I3644" s="17">
        <f>COUNTIF(Table1[[#This Row],[Jan]:[Jun]],"&gt;0")</f>
        <v>1</v>
      </c>
    </row>
    <row r="3645" spans="1:9">
      <c r="A3645">
        <v>11785</v>
      </c>
      <c r="C3645">
        <v>1</v>
      </c>
      <c r="H3645">
        <v>1</v>
      </c>
      <c r="I3645" s="17">
        <f>COUNTIF(Table1[[#This Row],[Jan]:[Jun]],"&gt;0")</f>
        <v>1</v>
      </c>
    </row>
    <row r="3646" spans="1:9">
      <c r="A3646">
        <v>11787</v>
      </c>
      <c r="C3646">
        <v>1</v>
      </c>
      <c r="H3646">
        <v>1</v>
      </c>
      <c r="I3646" s="17">
        <f>COUNTIF(Table1[[#This Row],[Jan]:[Jun]],"&gt;0")</f>
        <v>1</v>
      </c>
    </row>
    <row r="3647" spans="1:9">
      <c r="A3647">
        <v>11788</v>
      </c>
      <c r="C3647">
        <v>1</v>
      </c>
      <c r="H3647">
        <v>1</v>
      </c>
      <c r="I3647" s="17">
        <f>COUNTIF(Table1[[#This Row],[Jan]:[Jun]],"&gt;0")</f>
        <v>1</v>
      </c>
    </row>
    <row r="3648" spans="1:9">
      <c r="A3648">
        <v>11789</v>
      </c>
      <c r="C3648">
        <v>1</v>
      </c>
      <c r="H3648">
        <v>1</v>
      </c>
      <c r="I3648" s="17">
        <f>COUNTIF(Table1[[#This Row],[Jan]:[Jun]],"&gt;0")</f>
        <v>1</v>
      </c>
    </row>
    <row r="3649" spans="1:9">
      <c r="A3649">
        <v>11790</v>
      </c>
      <c r="C3649">
        <v>1</v>
      </c>
      <c r="H3649">
        <v>1</v>
      </c>
      <c r="I3649" s="17">
        <f>COUNTIF(Table1[[#This Row],[Jan]:[Jun]],"&gt;0")</f>
        <v>1</v>
      </c>
    </row>
    <row r="3650" spans="1:9">
      <c r="A3650">
        <v>11792</v>
      </c>
      <c r="C3650">
        <v>1</v>
      </c>
      <c r="H3650">
        <v>1</v>
      </c>
      <c r="I3650" s="17">
        <f>COUNTIF(Table1[[#This Row],[Jan]:[Jun]],"&gt;0")</f>
        <v>1</v>
      </c>
    </row>
    <row r="3651" spans="1:9">
      <c r="A3651">
        <v>11796</v>
      </c>
      <c r="C3651">
        <v>1</v>
      </c>
      <c r="H3651">
        <v>1</v>
      </c>
      <c r="I3651" s="17">
        <f>COUNTIF(Table1[[#This Row],[Jan]:[Jun]],"&gt;0")</f>
        <v>1</v>
      </c>
    </row>
    <row r="3652" spans="1:9">
      <c r="A3652">
        <v>11797</v>
      </c>
      <c r="C3652">
        <v>1</v>
      </c>
      <c r="H3652">
        <v>1</v>
      </c>
      <c r="I3652" s="17">
        <f>COUNTIF(Table1[[#This Row],[Jan]:[Jun]],"&gt;0")</f>
        <v>1</v>
      </c>
    </row>
    <row r="3653" spans="1:9">
      <c r="A3653">
        <v>11798</v>
      </c>
      <c r="C3653">
        <v>1</v>
      </c>
      <c r="H3653">
        <v>1</v>
      </c>
      <c r="I3653" s="17">
        <f>COUNTIF(Table1[[#This Row],[Jan]:[Jun]],"&gt;0")</f>
        <v>1</v>
      </c>
    </row>
    <row r="3654" spans="1:9">
      <c r="A3654">
        <v>11799</v>
      </c>
      <c r="C3654">
        <v>1</v>
      </c>
      <c r="H3654">
        <v>1</v>
      </c>
      <c r="I3654" s="17">
        <f>COUNTIF(Table1[[#This Row],[Jan]:[Jun]],"&gt;0")</f>
        <v>1</v>
      </c>
    </row>
    <row r="3655" spans="1:9">
      <c r="A3655">
        <v>11800</v>
      </c>
      <c r="C3655">
        <v>1</v>
      </c>
      <c r="H3655">
        <v>1</v>
      </c>
      <c r="I3655" s="17">
        <f>COUNTIF(Table1[[#This Row],[Jan]:[Jun]],"&gt;0")</f>
        <v>1</v>
      </c>
    </row>
    <row r="3656" spans="1:9">
      <c r="A3656">
        <v>11801</v>
      </c>
      <c r="C3656">
        <v>1</v>
      </c>
      <c r="H3656">
        <v>1</v>
      </c>
      <c r="I3656" s="17">
        <f>COUNTIF(Table1[[#This Row],[Jan]:[Jun]],"&gt;0")</f>
        <v>1</v>
      </c>
    </row>
    <row r="3657" spans="1:9">
      <c r="A3657">
        <v>11802</v>
      </c>
      <c r="C3657">
        <v>1</v>
      </c>
      <c r="H3657">
        <v>1</v>
      </c>
      <c r="I3657" s="17">
        <f>COUNTIF(Table1[[#This Row],[Jan]:[Jun]],"&gt;0")</f>
        <v>1</v>
      </c>
    </row>
    <row r="3658" spans="1:9">
      <c r="A3658">
        <v>11804</v>
      </c>
      <c r="C3658">
        <v>1</v>
      </c>
      <c r="H3658">
        <v>1</v>
      </c>
      <c r="I3658" s="17">
        <f>COUNTIF(Table1[[#This Row],[Jan]:[Jun]],"&gt;0")</f>
        <v>1</v>
      </c>
    </row>
    <row r="3659" spans="1:9">
      <c r="A3659">
        <v>11805</v>
      </c>
      <c r="C3659">
        <v>1</v>
      </c>
      <c r="H3659">
        <v>1</v>
      </c>
      <c r="I3659" s="17">
        <f>COUNTIF(Table1[[#This Row],[Jan]:[Jun]],"&gt;0")</f>
        <v>1</v>
      </c>
    </row>
    <row r="3660" spans="1:9">
      <c r="A3660">
        <v>11806</v>
      </c>
      <c r="C3660">
        <v>1</v>
      </c>
      <c r="H3660">
        <v>1</v>
      </c>
      <c r="I3660" s="17">
        <f>COUNTIF(Table1[[#This Row],[Jan]:[Jun]],"&gt;0")</f>
        <v>1</v>
      </c>
    </row>
    <row r="3661" spans="1:9">
      <c r="A3661">
        <v>11807</v>
      </c>
      <c r="C3661">
        <v>1</v>
      </c>
      <c r="H3661">
        <v>1</v>
      </c>
      <c r="I3661" s="17">
        <f>COUNTIF(Table1[[#This Row],[Jan]:[Jun]],"&gt;0")</f>
        <v>1</v>
      </c>
    </row>
    <row r="3662" spans="1:9">
      <c r="A3662">
        <v>11808</v>
      </c>
      <c r="C3662">
        <v>1</v>
      </c>
      <c r="H3662">
        <v>1</v>
      </c>
      <c r="I3662" s="17">
        <f>COUNTIF(Table1[[#This Row],[Jan]:[Jun]],"&gt;0")</f>
        <v>1</v>
      </c>
    </row>
    <row r="3663" spans="1:9">
      <c r="A3663">
        <v>11809</v>
      </c>
      <c r="C3663">
        <v>1</v>
      </c>
      <c r="H3663">
        <v>1</v>
      </c>
      <c r="I3663" s="17">
        <f>COUNTIF(Table1[[#This Row],[Jan]:[Jun]],"&gt;0")</f>
        <v>1</v>
      </c>
    </row>
    <row r="3664" spans="1:9">
      <c r="A3664">
        <v>11810</v>
      </c>
      <c r="C3664">
        <v>1</v>
      </c>
      <c r="H3664">
        <v>1</v>
      </c>
      <c r="I3664" s="17">
        <f>COUNTIF(Table1[[#This Row],[Jan]:[Jun]],"&gt;0")</f>
        <v>1</v>
      </c>
    </row>
    <row r="3665" spans="1:9">
      <c r="A3665">
        <v>11811</v>
      </c>
      <c r="C3665">
        <v>1</v>
      </c>
      <c r="H3665">
        <v>1</v>
      </c>
      <c r="I3665" s="17">
        <f>COUNTIF(Table1[[#This Row],[Jan]:[Jun]],"&gt;0")</f>
        <v>1</v>
      </c>
    </row>
    <row r="3666" spans="1:9">
      <c r="A3666">
        <v>11812</v>
      </c>
      <c r="C3666">
        <v>1</v>
      </c>
      <c r="H3666">
        <v>1</v>
      </c>
      <c r="I3666" s="17">
        <f>COUNTIF(Table1[[#This Row],[Jan]:[Jun]],"&gt;0")</f>
        <v>1</v>
      </c>
    </row>
    <row r="3667" spans="1:9">
      <c r="A3667">
        <v>11814</v>
      </c>
      <c r="C3667">
        <v>1</v>
      </c>
      <c r="H3667">
        <v>1</v>
      </c>
      <c r="I3667" s="17">
        <f>COUNTIF(Table1[[#This Row],[Jan]:[Jun]],"&gt;0")</f>
        <v>1</v>
      </c>
    </row>
    <row r="3668" spans="1:9">
      <c r="A3668">
        <v>11815</v>
      </c>
      <c r="C3668">
        <v>1</v>
      </c>
      <c r="H3668">
        <v>1</v>
      </c>
      <c r="I3668" s="17">
        <f>COUNTIF(Table1[[#This Row],[Jan]:[Jun]],"&gt;0")</f>
        <v>1</v>
      </c>
    </row>
    <row r="3669" spans="1:9">
      <c r="A3669">
        <v>11816</v>
      </c>
      <c r="C3669">
        <v>1</v>
      </c>
      <c r="H3669">
        <v>1</v>
      </c>
      <c r="I3669" s="17">
        <f>COUNTIF(Table1[[#This Row],[Jan]:[Jun]],"&gt;0")</f>
        <v>1</v>
      </c>
    </row>
    <row r="3670" spans="1:9">
      <c r="A3670">
        <v>11817</v>
      </c>
      <c r="C3670">
        <v>1</v>
      </c>
      <c r="H3670">
        <v>1</v>
      </c>
      <c r="I3670" s="17">
        <f>COUNTIF(Table1[[#This Row],[Jan]:[Jun]],"&gt;0")</f>
        <v>1</v>
      </c>
    </row>
    <row r="3671" spans="1:9">
      <c r="A3671">
        <v>11818</v>
      </c>
      <c r="C3671">
        <v>1</v>
      </c>
      <c r="H3671">
        <v>1</v>
      </c>
      <c r="I3671" s="17">
        <f>COUNTIF(Table1[[#This Row],[Jan]:[Jun]],"&gt;0")</f>
        <v>1</v>
      </c>
    </row>
    <row r="3672" spans="1:9">
      <c r="A3672">
        <v>11819</v>
      </c>
      <c r="C3672">
        <v>1</v>
      </c>
      <c r="H3672">
        <v>1</v>
      </c>
      <c r="I3672" s="17">
        <f>COUNTIF(Table1[[#This Row],[Jan]:[Jun]],"&gt;0")</f>
        <v>1</v>
      </c>
    </row>
    <row r="3673" spans="1:9">
      <c r="A3673">
        <v>11821</v>
      </c>
      <c r="C3673">
        <v>1</v>
      </c>
      <c r="H3673">
        <v>1</v>
      </c>
      <c r="I3673" s="17">
        <f>COUNTIF(Table1[[#This Row],[Jan]:[Jun]],"&gt;0")</f>
        <v>1</v>
      </c>
    </row>
    <row r="3674" spans="1:9">
      <c r="A3674">
        <v>11822</v>
      </c>
      <c r="C3674">
        <v>1</v>
      </c>
      <c r="H3674">
        <v>1</v>
      </c>
      <c r="I3674" s="17">
        <f>COUNTIF(Table1[[#This Row],[Jan]:[Jun]],"&gt;0")</f>
        <v>1</v>
      </c>
    </row>
    <row r="3675" spans="1:9">
      <c r="A3675">
        <v>11824</v>
      </c>
      <c r="C3675">
        <v>1</v>
      </c>
      <c r="H3675">
        <v>1</v>
      </c>
      <c r="I3675" s="17">
        <f>COUNTIF(Table1[[#This Row],[Jan]:[Jun]],"&gt;0")</f>
        <v>1</v>
      </c>
    </row>
    <row r="3676" spans="1:9">
      <c r="A3676">
        <v>11825</v>
      </c>
      <c r="C3676">
        <v>1</v>
      </c>
      <c r="H3676">
        <v>1</v>
      </c>
      <c r="I3676" s="17">
        <f>COUNTIF(Table1[[#This Row],[Jan]:[Jun]],"&gt;0")</f>
        <v>1</v>
      </c>
    </row>
    <row r="3677" spans="1:9">
      <c r="A3677">
        <v>11828</v>
      </c>
      <c r="C3677">
        <v>1</v>
      </c>
      <c r="H3677">
        <v>1</v>
      </c>
      <c r="I3677" s="17">
        <f>COUNTIF(Table1[[#This Row],[Jan]:[Jun]],"&gt;0")</f>
        <v>1</v>
      </c>
    </row>
    <row r="3678" spans="1:9">
      <c r="A3678">
        <v>11829</v>
      </c>
      <c r="C3678">
        <v>1</v>
      </c>
      <c r="H3678">
        <v>1</v>
      </c>
      <c r="I3678" s="17">
        <f>COUNTIF(Table1[[#This Row],[Jan]:[Jun]],"&gt;0")</f>
        <v>1</v>
      </c>
    </row>
    <row r="3679" spans="1:9">
      <c r="A3679">
        <v>11830</v>
      </c>
      <c r="C3679">
        <v>1</v>
      </c>
      <c r="H3679">
        <v>1</v>
      </c>
      <c r="I3679" s="17">
        <f>COUNTIF(Table1[[#This Row],[Jan]:[Jun]],"&gt;0")</f>
        <v>1</v>
      </c>
    </row>
    <row r="3680" spans="1:9">
      <c r="A3680">
        <v>11831</v>
      </c>
      <c r="C3680">
        <v>1</v>
      </c>
      <c r="H3680">
        <v>1</v>
      </c>
      <c r="I3680" s="17">
        <f>COUNTIF(Table1[[#This Row],[Jan]:[Jun]],"&gt;0")</f>
        <v>1</v>
      </c>
    </row>
    <row r="3681" spans="1:9">
      <c r="A3681">
        <v>11832</v>
      </c>
      <c r="C3681">
        <v>1</v>
      </c>
      <c r="H3681">
        <v>1</v>
      </c>
      <c r="I3681" s="17">
        <f>COUNTIF(Table1[[#This Row],[Jan]:[Jun]],"&gt;0")</f>
        <v>1</v>
      </c>
    </row>
    <row r="3682" spans="1:9">
      <c r="A3682">
        <v>11833</v>
      </c>
      <c r="C3682">
        <v>1</v>
      </c>
      <c r="H3682">
        <v>1</v>
      </c>
      <c r="I3682" s="17">
        <f>COUNTIF(Table1[[#This Row],[Jan]:[Jun]],"&gt;0")</f>
        <v>1</v>
      </c>
    </row>
    <row r="3683" spans="1:9">
      <c r="A3683">
        <v>11834</v>
      </c>
      <c r="C3683">
        <v>1</v>
      </c>
      <c r="H3683">
        <v>1</v>
      </c>
      <c r="I3683" s="17">
        <f>COUNTIF(Table1[[#This Row],[Jan]:[Jun]],"&gt;0")</f>
        <v>1</v>
      </c>
    </row>
    <row r="3684" spans="1:9">
      <c r="A3684">
        <v>11835</v>
      </c>
      <c r="C3684">
        <v>1</v>
      </c>
      <c r="H3684">
        <v>1</v>
      </c>
      <c r="I3684" s="17">
        <f>COUNTIF(Table1[[#This Row],[Jan]:[Jun]],"&gt;0")</f>
        <v>1</v>
      </c>
    </row>
    <row r="3685" spans="1:9">
      <c r="A3685">
        <v>11836</v>
      </c>
      <c r="C3685">
        <v>1</v>
      </c>
      <c r="H3685">
        <v>1</v>
      </c>
      <c r="I3685" s="17">
        <f>COUNTIF(Table1[[#This Row],[Jan]:[Jun]],"&gt;0")</f>
        <v>1</v>
      </c>
    </row>
    <row r="3686" spans="1:9">
      <c r="A3686">
        <v>11838</v>
      </c>
      <c r="C3686">
        <v>1</v>
      </c>
      <c r="H3686">
        <v>1</v>
      </c>
      <c r="I3686" s="17">
        <f>COUNTIF(Table1[[#This Row],[Jan]:[Jun]],"&gt;0")</f>
        <v>1</v>
      </c>
    </row>
    <row r="3687" spans="1:9">
      <c r="A3687">
        <v>11840</v>
      </c>
      <c r="C3687">
        <v>1</v>
      </c>
      <c r="H3687">
        <v>1</v>
      </c>
      <c r="I3687" s="17">
        <f>COUNTIF(Table1[[#This Row],[Jan]:[Jun]],"&gt;0")</f>
        <v>1</v>
      </c>
    </row>
    <row r="3688" spans="1:9">
      <c r="A3688">
        <v>11841</v>
      </c>
      <c r="C3688">
        <v>1</v>
      </c>
      <c r="H3688">
        <v>1</v>
      </c>
      <c r="I3688" s="17">
        <f>COUNTIF(Table1[[#This Row],[Jan]:[Jun]],"&gt;0")</f>
        <v>1</v>
      </c>
    </row>
    <row r="3689" spans="1:9">
      <c r="A3689">
        <v>11842</v>
      </c>
      <c r="C3689">
        <v>1</v>
      </c>
      <c r="H3689">
        <v>1</v>
      </c>
      <c r="I3689" s="17">
        <f>COUNTIF(Table1[[#This Row],[Jan]:[Jun]],"&gt;0")</f>
        <v>1</v>
      </c>
    </row>
    <row r="3690" spans="1:9">
      <c r="A3690">
        <v>11849</v>
      </c>
      <c r="C3690">
        <v>1</v>
      </c>
      <c r="H3690">
        <v>1</v>
      </c>
      <c r="I3690" s="17">
        <f>COUNTIF(Table1[[#This Row],[Jan]:[Jun]],"&gt;0")</f>
        <v>1</v>
      </c>
    </row>
    <row r="3691" spans="1:9">
      <c r="A3691">
        <v>11850</v>
      </c>
      <c r="C3691">
        <v>1</v>
      </c>
      <c r="H3691">
        <v>1</v>
      </c>
      <c r="I3691" s="17">
        <f>COUNTIF(Table1[[#This Row],[Jan]:[Jun]],"&gt;0")</f>
        <v>1</v>
      </c>
    </row>
    <row r="3692" spans="1:9">
      <c r="A3692">
        <v>11851</v>
      </c>
      <c r="C3692">
        <v>1</v>
      </c>
      <c r="H3692">
        <v>1</v>
      </c>
      <c r="I3692" s="17">
        <f>COUNTIF(Table1[[#This Row],[Jan]:[Jun]],"&gt;0")</f>
        <v>1</v>
      </c>
    </row>
    <row r="3693" spans="1:9">
      <c r="A3693">
        <v>11853</v>
      </c>
      <c r="C3693">
        <v>1</v>
      </c>
      <c r="H3693">
        <v>1</v>
      </c>
      <c r="I3693" s="17">
        <f>COUNTIF(Table1[[#This Row],[Jan]:[Jun]],"&gt;0")</f>
        <v>1</v>
      </c>
    </row>
    <row r="3694" spans="1:9">
      <c r="A3694">
        <v>11854</v>
      </c>
      <c r="C3694">
        <v>1</v>
      </c>
      <c r="H3694">
        <v>1</v>
      </c>
      <c r="I3694" s="17">
        <f>COUNTIF(Table1[[#This Row],[Jan]:[Jun]],"&gt;0")</f>
        <v>1</v>
      </c>
    </row>
    <row r="3695" spans="1:9">
      <c r="A3695">
        <v>11856</v>
      </c>
      <c r="C3695">
        <v>1</v>
      </c>
      <c r="H3695">
        <v>1</v>
      </c>
      <c r="I3695" s="17">
        <f>COUNTIF(Table1[[#This Row],[Jan]:[Jun]],"&gt;0")</f>
        <v>1</v>
      </c>
    </row>
    <row r="3696" spans="1:9">
      <c r="A3696">
        <v>11857</v>
      </c>
      <c r="C3696">
        <v>1</v>
      </c>
      <c r="H3696">
        <v>1</v>
      </c>
      <c r="I3696" s="17">
        <f>COUNTIF(Table1[[#This Row],[Jan]:[Jun]],"&gt;0")</f>
        <v>1</v>
      </c>
    </row>
    <row r="3697" spans="1:9">
      <c r="A3697">
        <v>11860</v>
      </c>
      <c r="C3697">
        <v>1</v>
      </c>
      <c r="H3697">
        <v>1</v>
      </c>
      <c r="I3697" s="17">
        <f>COUNTIF(Table1[[#This Row],[Jan]:[Jun]],"&gt;0")</f>
        <v>1</v>
      </c>
    </row>
    <row r="3698" spans="1:9">
      <c r="A3698">
        <v>11861</v>
      </c>
      <c r="C3698">
        <v>1</v>
      </c>
      <c r="H3698">
        <v>1</v>
      </c>
      <c r="I3698" s="17">
        <f>COUNTIF(Table1[[#This Row],[Jan]:[Jun]],"&gt;0")</f>
        <v>1</v>
      </c>
    </row>
    <row r="3699" spans="1:9">
      <c r="A3699">
        <v>11864</v>
      </c>
      <c r="C3699">
        <v>1</v>
      </c>
      <c r="H3699">
        <v>1</v>
      </c>
      <c r="I3699" s="17">
        <f>COUNTIF(Table1[[#This Row],[Jan]:[Jun]],"&gt;0")</f>
        <v>1</v>
      </c>
    </row>
    <row r="3700" spans="1:9">
      <c r="A3700">
        <v>11866</v>
      </c>
      <c r="C3700">
        <v>1</v>
      </c>
      <c r="H3700">
        <v>1</v>
      </c>
      <c r="I3700" s="17">
        <f>COUNTIF(Table1[[#This Row],[Jan]:[Jun]],"&gt;0")</f>
        <v>1</v>
      </c>
    </row>
    <row r="3701" spans="1:9">
      <c r="A3701">
        <v>11867</v>
      </c>
      <c r="C3701">
        <v>1</v>
      </c>
      <c r="H3701">
        <v>1</v>
      </c>
      <c r="I3701" s="17">
        <f>COUNTIF(Table1[[#This Row],[Jan]:[Jun]],"&gt;0")</f>
        <v>1</v>
      </c>
    </row>
    <row r="3702" spans="1:9">
      <c r="A3702">
        <v>11868</v>
      </c>
      <c r="C3702">
        <v>1</v>
      </c>
      <c r="H3702">
        <v>1</v>
      </c>
      <c r="I3702" s="17">
        <f>COUNTIF(Table1[[#This Row],[Jan]:[Jun]],"&gt;0")</f>
        <v>1</v>
      </c>
    </row>
    <row r="3703" spans="1:9">
      <c r="A3703">
        <v>11869</v>
      </c>
      <c r="C3703">
        <v>1</v>
      </c>
      <c r="H3703">
        <v>1</v>
      </c>
      <c r="I3703" s="17">
        <f>COUNTIF(Table1[[#This Row],[Jan]:[Jun]],"&gt;0")</f>
        <v>1</v>
      </c>
    </row>
    <row r="3704" spans="1:9">
      <c r="A3704">
        <v>11870</v>
      </c>
      <c r="C3704">
        <v>1</v>
      </c>
      <c r="H3704">
        <v>1</v>
      </c>
      <c r="I3704" s="17">
        <f>COUNTIF(Table1[[#This Row],[Jan]:[Jun]],"&gt;0")</f>
        <v>1</v>
      </c>
    </row>
    <row r="3705" spans="1:9">
      <c r="A3705">
        <v>11871</v>
      </c>
      <c r="C3705">
        <v>1</v>
      </c>
      <c r="H3705">
        <v>1</v>
      </c>
      <c r="I3705" s="17">
        <f>COUNTIF(Table1[[#This Row],[Jan]:[Jun]],"&gt;0")</f>
        <v>1</v>
      </c>
    </row>
    <row r="3706" spans="1:9">
      <c r="A3706">
        <v>11872</v>
      </c>
      <c r="C3706">
        <v>1</v>
      </c>
      <c r="H3706">
        <v>1</v>
      </c>
      <c r="I3706" s="17">
        <f>COUNTIF(Table1[[#This Row],[Jan]:[Jun]],"&gt;0")</f>
        <v>1</v>
      </c>
    </row>
    <row r="3707" spans="1:9">
      <c r="A3707">
        <v>11874</v>
      </c>
      <c r="C3707">
        <v>1</v>
      </c>
      <c r="H3707">
        <v>1</v>
      </c>
      <c r="I3707" s="17">
        <f>COUNTIF(Table1[[#This Row],[Jan]:[Jun]],"&gt;0")</f>
        <v>1</v>
      </c>
    </row>
    <row r="3708" spans="1:9">
      <c r="A3708">
        <v>11876</v>
      </c>
      <c r="C3708">
        <v>1</v>
      </c>
      <c r="H3708">
        <v>1</v>
      </c>
      <c r="I3708" s="17">
        <f>COUNTIF(Table1[[#This Row],[Jan]:[Jun]],"&gt;0")</f>
        <v>1</v>
      </c>
    </row>
    <row r="3709" spans="1:9">
      <c r="A3709">
        <v>11877</v>
      </c>
      <c r="C3709">
        <v>1</v>
      </c>
      <c r="H3709">
        <v>1</v>
      </c>
      <c r="I3709" s="17">
        <f>COUNTIF(Table1[[#This Row],[Jan]:[Jun]],"&gt;0")</f>
        <v>1</v>
      </c>
    </row>
    <row r="3710" spans="1:9">
      <c r="A3710">
        <v>11881</v>
      </c>
      <c r="C3710">
        <v>1</v>
      </c>
      <c r="H3710">
        <v>1</v>
      </c>
      <c r="I3710" s="17">
        <f>COUNTIF(Table1[[#This Row],[Jan]:[Jun]],"&gt;0")</f>
        <v>1</v>
      </c>
    </row>
    <row r="3711" spans="1:9">
      <c r="A3711">
        <v>11882</v>
      </c>
      <c r="C3711">
        <v>1</v>
      </c>
      <c r="H3711">
        <v>1</v>
      </c>
      <c r="I3711" s="17">
        <f>COUNTIF(Table1[[#This Row],[Jan]:[Jun]],"&gt;0")</f>
        <v>1</v>
      </c>
    </row>
    <row r="3712" spans="1:9">
      <c r="A3712">
        <v>11883</v>
      </c>
      <c r="C3712">
        <v>1</v>
      </c>
      <c r="H3712">
        <v>1</v>
      </c>
      <c r="I3712" s="17">
        <f>COUNTIF(Table1[[#This Row],[Jan]:[Jun]],"&gt;0")</f>
        <v>1</v>
      </c>
    </row>
    <row r="3713" spans="1:9">
      <c r="A3713">
        <v>11885</v>
      </c>
      <c r="C3713">
        <v>1</v>
      </c>
      <c r="H3713">
        <v>1</v>
      </c>
      <c r="I3713" s="17">
        <f>COUNTIF(Table1[[#This Row],[Jan]:[Jun]],"&gt;0")</f>
        <v>1</v>
      </c>
    </row>
    <row r="3714" spans="1:9">
      <c r="A3714">
        <v>11887</v>
      </c>
      <c r="C3714">
        <v>1</v>
      </c>
      <c r="H3714">
        <v>1</v>
      </c>
      <c r="I3714" s="17">
        <f>COUNTIF(Table1[[#This Row],[Jan]:[Jun]],"&gt;0")</f>
        <v>1</v>
      </c>
    </row>
    <row r="3715" spans="1:9">
      <c r="A3715">
        <v>11889</v>
      </c>
      <c r="C3715">
        <v>1</v>
      </c>
      <c r="H3715">
        <v>1</v>
      </c>
      <c r="I3715" s="17">
        <f>COUNTIF(Table1[[#This Row],[Jan]:[Jun]],"&gt;0")</f>
        <v>1</v>
      </c>
    </row>
    <row r="3716" spans="1:9">
      <c r="A3716">
        <v>11890</v>
      </c>
      <c r="C3716">
        <v>1</v>
      </c>
      <c r="H3716">
        <v>1</v>
      </c>
      <c r="I3716" s="17">
        <f>COUNTIF(Table1[[#This Row],[Jan]:[Jun]],"&gt;0")</f>
        <v>1</v>
      </c>
    </row>
    <row r="3717" spans="1:9">
      <c r="A3717">
        <v>11891</v>
      </c>
      <c r="C3717">
        <v>1</v>
      </c>
      <c r="H3717">
        <v>1</v>
      </c>
      <c r="I3717" s="17">
        <f>COUNTIF(Table1[[#This Row],[Jan]:[Jun]],"&gt;0")</f>
        <v>1</v>
      </c>
    </row>
    <row r="3718" spans="1:9">
      <c r="A3718">
        <v>11895</v>
      </c>
      <c r="C3718">
        <v>1</v>
      </c>
      <c r="H3718">
        <v>1</v>
      </c>
      <c r="I3718" s="17">
        <f>COUNTIF(Table1[[#This Row],[Jan]:[Jun]],"&gt;0")</f>
        <v>1</v>
      </c>
    </row>
    <row r="3719" spans="1:9">
      <c r="A3719">
        <v>11897</v>
      </c>
      <c r="C3719">
        <v>1</v>
      </c>
      <c r="H3719">
        <v>1</v>
      </c>
      <c r="I3719" s="17">
        <f>COUNTIF(Table1[[#This Row],[Jan]:[Jun]],"&gt;0")</f>
        <v>1</v>
      </c>
    </row>
    <row r="3720" spans="1:9">
      <c r="A3720">
        <v>11898</v>
      </c>
      <c r="C3720">
        <v>1</v>
      </c>
      <c r="H3720">
        <v>1</v>
      </c>
      <c r="I3720" s="17">
        <f>COUNTIF(Table1[[#This Row],[Jan]:[Jun]],"&gt;0")</f>
        <v>1</v>
      </c>
    </row>
    <row r="3721" spans="1:9">
      <c r="A3721">
        <v>11899</v>
      </c>
      <c r="C3721">
        <v>1</v>
      </c>
      <c r="H3721">
        <v>1</v>
      </c>
      <c r="I3721" s="17">
        <f>COUNTIF(Table1[[#This Row],[Jan]:[Jun]],"&gt;0")</f>
        <v>1</v>
      </c>
    </row>
    <row r="3722" spans="1:9">
      <c r="A3722">
        <v>11900</v>
      </c>
      <c r="C3722">
        <v>1</v>
      </c>
      <c r="H3722">
        <v>1</v>
      </c>
      <c r="I3722" s="17">
        <f>COUNTIF(Table1[[#This Row],[Jan]:[Jun]],"&gt;0")</f>
        <v>1</v>
      </c>
    </row>
    <row r="3723" spans="1:9">
      <c r="A3723">
        <v>11901</v>
      </c>
      <c r="C3723">
        <v>1</v>
      </c>
      <c r="H3723">
        <v>1</v>
      </c>
      <c r="I3723" s="17">
        <f>COUNTIF(Table1[[#This Row],[Jan]:[Jun]],"&gt;0")</f>
        <v>1</v>
      </c>
    </row>
    <row r="3724" spans="1:9">
      <c r="A3724">
        <v>11902</v>
      </c>
      <c r="C3724">
        <v>1</v>
      </c>
      <c r="H3724">
        <v>1</v>
      </c>
      <c r="I3724" s="17">
        <f>COUNTIF(Table1[[#This Row],[Jan]:[Jun]],"&gt;0")</f>
        <v>1</v>
      </c>
    </row>
    <row r="3725" spans="1:9">
      <c r="A3725">
        <v>11903</v>
      </c>
      <c r="C3725">
        <v>1</v>
      </c>
      <c r="H3725">
        <v>1</v>
      </c>
      <c r="I3725" s="17">
        <f>COUNTIF(Table1[[#This Row],[Jan]:[Jun]],"&gt;0")</f>
        <v>1</v>
      </c>
    </row>
    <row r="3726" spans="1:9">
      <c r="A3726">
        <v>11904</v>
      </c>
      <c r="C3726">
        <v>1</v>
      </c>
      <c r="H3726">
        <v>1</v>
      </c>
      <c r="I3726" s="17">
        <f>COUNTIF(Table1[[#This Row],[Jan]:[Jun]],"&gt;0")</f>
        <v>1</v>
      </c>
    </row>
    <row r="3727" spans="1:9">
      <c r="A3727">
        <v>11906</v>
      </c>
      <c r="C3727">
        <v>1</v>
      </c>
      <c r="H3727">
        <v>1</v>
      </c>
      <c r="I3727" s="17">
        <f>COUNTIF(Table1[[#This Row],[Jan]:[Jun]],"&gt;0")</f>
        <v>1</v>
      </c>
    </row>
    <row r="3728" spans="1:9">
      <c r="A3728">
        <v>11907</v>
      </c>
      <c r="C3728">
        <v>1</v>
      </c>
      <c r="H3728">
        <v>1</v>
      </c>
      <c r="I3728" s="17">
        <f>COUNTIF(Table1[[#This Row],[Jan]:[Jun]],"&gt;0")</f>
        <v>1</v>
      </c>
    </row>
    <row r="3729" spans="1:9">
      <c r="A3729">
        <v>11910</v>
      </c>
      <c r="C3729">
        <v>1</v>
      </c>
      <c r="H3729">
        <v>1</v>
      </c>
      <c r="I3729" s="17">
        <f>COUNTIF(Table1[[#This Row],[Jan]:[Jun]],"&gt;0")</f>
        <v>1</v>
      </c>
    </row>
    <row r="3730" spans="1:9">
      <c r="A3730">
        <v>11911</v>
      </c>
      <c r="C3730">
        <v>1</v>
      </c>
      <c r="H3730">
        <v>1</v>
      </c>
      <c r="I3730" s="17">
        <f>COUNTIF(Table1[[#This Row],[Jan]:[Jun]],"&gt;0")</f>
        <v>1</v>
      </c>
    </row>
    <row r="3731" spans="1:9">
      <c r="A3731">
        <v>11912</v>
      </c>
      <c r="C3731">
        <v>1</v>
      </c>
      <c r="H3731">
        <v>1</v>
      </c>
      <c r="I3731" s="17">
        <f>COUNTIF(Table1[[#This Row],[Jan]:[Jun]],"&gt;0")</f>
        <v>1</v>
      </c>
    </row>
    <row r="3732" spans="1:9">
      <c r="A3732">
        <v>11913</v>
      </c>
      <c r="C3732">
        <v>1</v>
      </c>
      <c r="H3732">
        <v>1</v>
      </c>
      <c r="I3732" s="17">
        <f>COUNTIF(Table1[[#This Row],[Jan]:[Jun]],"&gt;0")</f>
        <v>1</v>
      </c>
    </row>
    <row r="3733" spans="1:9">
      <c r="A3733">
        <v>11914</v>
      </c>
      <c r="C3733">
        <v>1</v>
      </c>
      <c r="H3733">
        <v>1</v>
      </c>
      <c r="I3733" s="17">
        <f>COUNTIF(Table1[[#This Row],[Jan]:[Jun]],"&gt;0")</f>
        <v>1</v>
      </c>
    </row>
    <row r="3734" spans="1:9">
      <c r="A3734">
        <v>11915</v>
      </c>
      <c r="C3734">
        <v>1</v>
      </c>
      <c r="H3734">
        <v>1</v>
      </c>
      <c r="I3734" s="17">
        <f>COUNTIF(Table1[[#This Row],[Jan]:[Jun]],"&gt;0")</f>
        <v>1</v>
      </c>
    </row>
    <row r="3735" spans="1:9">
      <c r="A3735">
        <v>11916</v>
      </c>
      <c r="C3735">
        <v>1</v>
      </c>
      <c r="H3735">
        <v>1</v>
      </c>
      <c r="I3735" s="17">
        <f>COUNTIF(Table1[[#This Row],[Jan]:[Jun]],"&gt;0")</f>
        <v>1</v>
      </c>
    </row>
    <row r="3736" spans="1:9">
      <c r="A3736">
        <v>11917</v>
      </c>
      <c r="C3736">
        <v>1</v>
      </c>
      <c r="H3736">
        <v>1</v>
      </c>
      <c r="I3736" s="17">
        <f>COUNTIF(Table1[[#This Row],[Jan]:[Jun]],"&gt;0")</f>
        <v>1</v>
      </c>
    </row>
    <row r="3737" spans="1:9">
      <c r="A3737">
        <v>11919</v>
      </c>
      <c r="C3737">
        <v>1</v>
      </c>
      <c r="H3737">
        <v>1</v>
      </c>
      <c r="I3737" s="17">
        <f>COUNTIF(Table1[[#This Row],[Jan]:[Jun]],"&gt;0")</f>
        <v>1</v>
      </c>
    </row>
    <row r="3738" spans="1:9">
      <c r="A3738">
        <v>11920</v>
      </c>
      <c r="C3738">
        <v>1</v>
      </c>
      <c r="H3738">
        <v>1</v>
      </c>
      <c r="I3738" s="17">
        <f>COUNTIF(Table1[[#This Row],[Jan]:[Jun]],"&gt;0")</f>
        <v>1</v>
      </c>
    </row>
    <row r="3739" spans="1:9">
      <c r="A3739">
        <v>11924</v>
      </c>
      <c r="C3739">
        <v>1</v>
      </c>
      <c r="H3739">
        <v>1</v>
      </c>
      <c r="I3739" s="17">
        <f>COUNTIF(Table1[[#This Row],[Jan]:[Jun]],"&gt;0")</f>
        <v>1</v>
      </c>
    </row>
    <row r="3740" spans="1:9">
      <c r="A3740">
        <v>11925</v>
      </c>
      <c r="C3740">
        <v>1</v>
      </c>
      <c r="H3740">
        <v>1</v>
      </c>
      <c r="I3740" s="17">
        <f>COUNTIF(Table1[[#This Row],[Jan]:[Jun]],"&gt;0")</f>
        <v>1</v>
      </c>
    </row>
    <row r="3741" spans="1:9">
      <c r="A3741">
        <v>11927</v>
      </c>
      <c r="C3741">
        <v>1</v>
      </c>
      <c r="H3741">
        <v>1</v>
      </c>
      <c r="I3741" s="17">
        <f>COUNTIF(Table1[[#This Row],[Jan]:[Jun]],"&gt;0")</f>
        <v>1</v>
      </c>
    </row>
    <row r="3742" spans="1:9">
      <c r="A3742">
        <v>11928</v>
      </c>
      <c r="C3742">
        <v>1</v>
      </c>
      <c r="H3742">
        <v>1</v>
      </c>
      <c r="I3742" s="17">
        <f>COUNTIF(Table1[[#This Row],[Jan]:[Jun]],"&gt;0")</f>
        <v>1</v>
      </c>
    </row>
    <row r="3743" spans="1:9">
      <c r="A3743">
        <v>11929</v>
      </c>
      <c r="C3743">
        <v>1</v>
      </c>
      <c r="H3743">
        <v>1</v>
      </c>
      <c r="I3743" s="17">
        <f>COUNTIF(Table1[[#This Row],[Jan]:[Jun]],"&gt;0")</f>
        <v>1</v>
      </c>
    </row>
    <row r="3744" spans="1:9">
      <c r="A3744">
        <v>11930</v>
      </c>
      <c r="C3744">
        <v>1</v>
      </c>
      <c r="H3744">
        <v>1</v>
      </c>
      <c r="I3744" s="17">
        <f>COUNTIF(Table1[[#This Row],[Jan]:[Jun]],"&gt;0")</f>
        <v>1</v>
      </c>
    </row>
    <row r="3745" spans="1:9">
      <c r="A3745">
        <v>11931</v>
      </c>
      <c r="C3745">
        <v>1</v>
      </c>
      <c r="H3745">
        <v>1</v>
      </c>
      <c r="I3745" s="17">
        <f>COUNTIF(Table1[[#This Row],[Jan]:[Jun]],"&gt;0")</f>
        <v>1</v>
      </c>
    </row>
    <row r="3746" spans="1:9">
      <c r="A3746">
        <v>11932</v>
      </c>
      <c r="C3746">
        <v>1</v>
      </c>
      <c r="H3746">
        <v>1</v>
      </c>
      <c r="I3746" s="17">
        <f>COUNTIF(Table1[[#This Row],[Jan]:[Jun]],"&gt;0")</f>
        <v>1</v>
      </c>
    </row>
    <row r="3747" spans="1:9">
      <c r="A3747">
        <v>11933</v>
      </c>
      <c r="C3747">
        <v>1</v>
      </c>
      <c r="H3747">
        <v>1</v>
      </c>
      <c r="I3747" s="17">
        <f>COUNTIF(Table1[[#This Row],[Jan]:[Jun]],"&gt;0")</f>
        <v>1</v>
      </c>
    </row>
    <row r="3748" spans="1:9">
      <c r="A3748">
        <v>11935</v>
      </c>
      <c r="C3748">
        <v>1</v>
      </c>
      <c r="H3748">
        <v>1</v>
      </c>
      <c r="I3748" s="17">
        <f>COUNTIF(Table1[[#This Row],[Jan]:[Jun]],"&gt;0")</f>
        <v>1</v>
      </c>
    </row>
    <row r="3749" spans="1:9">
      <c r="A3749">
        <v>11938</v>
      </c>
      <c r="C3749">
        <v>1</v>
      </c>
      <c r="H3749">
        <v>1</v>
      </c>
      <c r="I3749" s="17">
        <f>COUNTIF(Table1[[#This Row],[Jan]:[Jun]],"&gt;0")</f>
        <v>1</v>
      </c>
    </row>
    <row r="3750" spans="1:9">
      <c r="A3750">
        <v>11939</v>
      </c>
      <c r="C3750">
        <v>1</v>
      </c>
      <c r="H3750">
        <v>1</v>
      </c>
      <c r="I3750" s="17">
        <f>COUNTIF(Table1[[#This Row],[Jan]:[Jun]],"&gt;0")</f>
        <v>1</v>
      </c>
    </row>
    <row r="3751" spans="1:9">
      <c r="A3751">
        <v>11954</v>
      </c>
      <c r="E3751">
        <v>1</v>
      </c>
      <c r="H3751">
        <v>1</v>
      </c>
      <c r="I3751" s="17">
        <f>COUNTIF(Table1[[#This Row],[Jan]:[Jun]],"&gt;0")</f>
        <v>1</v>
      </c>
    </row>
    <row r="3752" spans="1:9">
      <c r="A3752">
        <v>11967</v>
      </c>
      <c r="E3752">
        <v>1</v>
      </c>
      <c r="H3752">
        <v>1</v>
      </c>
      <c r="I3752" s="17">
        <f>COUNTIF(Table1[[#This Row],[Jan]:[Jun]],"&gt;0")</f>
        <v>1</v>
      </c>
    </row>
    <row r="3753" spans="1:9">
      <c r="A3753">
        <v>11984</v>
      </c>
      <c r="E3753">
        <v>1</v>
      </c>
      <c r="H3753">
        <v>1</v>
      </c>
      <c r="I3753" s="17">
        <f>COUNTIF(Table1[[#This Row],[Jan]:[Jun]],"&gt;0")</f>
        <v>1</v>
      </c>
    </row>
    <row r="3754" spans="1:9">
      <c r="A3754">
        <v>11994</v>
      </c>
      <c r="E3754">
        <v>1</v>
      </c>
      <c r="H3754">
        <v>1</v>
      </c>
      <c r="I3754" s="17">
        <f>COUNTIF(Table1[[#This Row],[Jan]:[Jun]],"&gt;0")</f>
        <v>1</v>
      </c>
    </row>
    <row r="3755" spans="1:9">
      <c r="A3755">
        <v>12002</v>
      </c>
      <c r="E3755">
        <v>1</v>
      </c>
      <c r="H3755">
        <v>1</v>
      </c>
      <c r="I3755" s="17">
        <f>COUNTIF(Table1[[#This Row],[Jan]:[Jun]],"&gt;0")</f>
        <v>1</v>
      </c>
    </row>
    <row r="3756" spans="1:9">
      <c r="A3756">
        <v>12017</v>
      </c>
      <c r="E3756">
        <v>1</v>
      </c>
      <c r="H3756">
        <v>1</v>
      </c>
      <c r="I3756" s="17">
        <f>COUNTIF(Table1[[#This Row],[Jan]:[Jun]],"&gt;0")</f>
        <v>1</v>
      </c>
    </row>
    <row r="3757" spans="1:9">
      <c r="A3757">
        <v>12036</v>
      </c>
      <c r="C3757">
        <v>1</v>
      </c>
      <c r="H3757">
        <v>1</v>
      </c>
      <c r="I3757" s="17">
        <f>COUNTIF(Table1[[#This Row],[Jan]:[Jun]],"&gt;0")</f>
        <v>1</v>
      </c>
    </row>
    <row r="3758" spans="1:9">
      <c r="A3758">
        <v>12044</v>
      </c>
      <c r="E3758">
        <v>1</v>
      </c>
      <c r="H3758">
        <v>1</v>
      </c>
      <c r="I3758" s="17">
        <f>COUNTIF(Table1[[#This Row],[Jan]:[Jun]],"&gt;0")</f>
        <v>1</v>
      </c>
    </row>
    <row r="3759" spans="1:9">
      <c r="A3759">
        <v>12055</v>
      </c>
      <c r="E3759">
        <v>1</v>
      </c>
      <c r="H3759">
        <v>1</v>
      </c>
      <c r="I3759" s="17">
        <f>COUNTIF(Table1[[#This Row],[Jan]:[Jun]],"&gt;0")</f>
        <v>1</v>
      </c>
    </row>
    <row r="3760" spans="1:9">
      <c r="A3760">
        <v>12099</v>
      </c>
      <c r="E3760">
        <v>1</v>
      </c>
      <c r="H3760">
        <v>1</v>
      </c>
      <c r="I3760" s="17">
        <f>COUNTIF(Table1[[#This Row],[Jan]:[Jun]],"&gt;0")</f>
        <v>1</v>
      </c>
    </row>
    <row r="3761" spans="1:9">
      <c r="A3761">
        <v>12105</v>
      </c>
      <c r="E3761">
        <v>1</v>
      </c>
      <c r="H3761">
        <v>1</v>
      </c>
      <c r="I3761" s="17">
        <f>COUNTIF(Table1[[#This Row],[Jan]:[Jun]],"&gt;0")</f>
        <v>1</v>
      </c>
    </row>
    <row r="3762" spans="1:9">
      <c r="A3762">
        <v>12136</v>
      </c>
      <c r="E3762">
        <v>1</v>
      </c>
      <c r="H3762">
        <v>1</v>
      </c>
      <c r="I3762" s="17">
        <f>COUNTIF(Table1[[#This Row],[Jan]:[Jun]],"&gt;0")</f>
        <v>1</v>
      </c>
    </row>
    <row r="3763" spans="1:9">
      <c r="A3763">
        <v>12137</v>
      </c>
      <c r="E3763">
        <v>1</v>
      </c>
      <c r="H3763">
        <v>1</v>
      </c>
      <c r="I3763" s="17">
        <f>COUNTIF(Table1[[#This Row],[Jan]:[Jun]],"&gt;0")</f>
        <v>1</v>
      </c>
    </row>
    <row r="3764" spans="1:9">
      <c r="A3764">
        <v>12192</v>
      </c>
      <c r="E3764">
        <v>1</v>
      </c>
      <c r="H3764">
        <v>1</v>
      </c>
      <c r="I3764" s="17">
        <f>COUNTIF(Table1[[#This Row],[Jan]:[Jun]],"&gt;0")</f>
        <v>1</v>
      </c>
    </row>
    <row r="3765" spans="1:9">
      <c r="A3765">
        <v>12214</v>
      </c>
      <c r="E3765">
        <v>1</v>
      </c>
      <c r="H3765">
        <v>1</v>
      </c>
      <c r="I3765" s="17">
        <f>COUNTIF(Table1[[#This Row],[Jan]:[Jun]],"&gt;0")</f>
        <v>1</v>
      </c>
    </row>
    <row r="3766" spans="1:9">
      <c r="A3766">
        <v>12215</v>
      </c>
      <c r="E3766">
        <v>1</v>
      </c>
      <c r="H3766">
        <v>1</v>
      </c>
      <c r="I3766" s="17">
        <f>COUNTIF(Table1[[#This Row],[Jan]:[Jun]],"&gt;0")</f>
        <v>1</v>
      </c>
    </row>
    <row r="3767" spans="1:9">
      <c r="A3767">
        <v>12235</v>
      </c>
      <c r="E3767">
        <v>1</v>
      </c>
      <c r="H3767">
        <v>1</v>
      </c>
      <c r="I3767" s="17">
        <f>COUNTIF(Table1[[#This Row],[Jan]:[Jun]],"&gt;0")</f>
        <v>1</v>
      </c>
    </row>
    <row r="3768" spans="1:9">
      <c r="A3768">
        <v>12248</v>
      </c>
      <c r="E3768">
        <v>1</v>
      </c>
      <c r="H3768">
        <v>1</v>
      </c>
      <c r="I3768" s="17">
        <f>COUNTIF(Table1[[#This Row],[Jan]:[Jun]],"&gt;0")</f>
        <v>1</v>
      </c>
    </row>
    <row r="3769" spans="1:9">
      <c r="A3769">
        <v>12255</v>
      </c>
      <c r="E3769">
        <v>1</v>
      </c>
      <c r="H3769">
        <v>1</v>
      </c>
      <c r="I3769" s="17">
        <f>COUNTIF(Table1[[#This Row],[Jan]:[Jun]],"&gt;0")</f>
        <v>1</v>
      </c>
    </row>
    <row r="3770" spans="1:9">
      <c r="A3770">
        <v>12259</v>
      </c>
      <c r="E3770">
        <v>1</v>
      </c>
      <c r="H3770">
        <v>1</v>
      </c>
      <c r="I3770" s="17">
        <f>COUNTIF(Table1[[#This Row],[Jan]:[Jun]],"&gt;0")</f>
        <v>1</v>
      </c>
    </row>
    <row r="3771" spans="1:9">
      <c r="A3771">
        <v>12276</v>
      </c>
      <c r="E3771">
        <v>1</v>
      </c>
      <c r="H3771">
        <v>1</v>
      </c>
      <c r="I3771" s="17">
        <f>COUNTIF(Table1[[#This Row],[Jan]:[Jun]],"&gt;0")</f>
        <v>1</v>
      </c>
    </row>
    <row r="3772" spans="1:9">
      <c r="A3772">
        <v>12294</v>
      </c>
      <c r="E3772">
        <v>1</v>
      </c>
      <c r="H3772">
        <v>1</v>
      </c>
      <c r="I3772" s="17">
        <f>COUNTIF(Table1[[#This Row],[Jan]:[Jun]],"&gt;0")</f>
        <v>1</v>
      </c>
    </row>
    <row r="3773" spans="1:9">
      <c r="A3773">
        <v>12308</v>
      </c>
      <c r="E3773">
        <v>1</v>
      </c>
      <c r="H3773">
        <v>1</v>
      </c>
      <c r="I3773" s="17">
        <f>COUNTIF(Table1[[#This Row],[Jan]:[Jun]],"&gt;0")</f>
        <v>1</v>
      </c>
    </row>
    <row r="3774" spans="1:9">
      <c r="A3774">
        <v>12328</v>
      </c>
      <c r="E3774">
        <v>1</v>
      </c>
      <c r="H3774">
        <v>1</v>
      </c>
      <c r="I3774" s="17">
        <f>COUNTIF(Table1[[#This Row],[Jan]:[Jun]],"&gt;0")</f>
        <v>1</v>
      </c>
    </row>
    <row r="3775" spans="1:9">
      <c r="A3775">
        <v>12332</v>
      </c>
      <c r="E3775">
        <v>1</v>
      </c>
      <c r="H3775">
        <v>1</v>
      </c>
      <c r="I3775" s="17">
        <f>COUNTIF(Table1[[#This Row],[Jan]:[Jun]],"&gt;0")</f>
        <v>1</v>
      </c>
    </row>
    <row r="3776" spans="1:9">
      <c r="A3776">
        <v>12372</v>
      </c>
      <c r="E3776">
        <v>1</v>
      </c>
      <c r="H3776">
        <v>1</v>
      </c>
      <c r="I3776" s="17">
        <f>COUNTIF(Table1[[#This Row],[Jan]:[Jun]],"&gt;0")</f>
        <v>1</v>
      </c>
    </row>
    <row r="3777" spans="1:9">
      <c r="A3777">
        <v>12388</v>
      </c>
      <c r="C3777">
        <v>1</v>
      </c>
      <c r="H3777">
        <v>1</v>
      </c>
      <c r="I3777" s="17">
        <f>COUNTIF(Table1[[#This Row],[Jan]:[Jun]],"&gt;0")</f>
        <v>1</v>
      </c>
    </row>
    <row r="3778" spans="1:9">
      <c r="A3778">
        <v>12420</v>
      </c>
      <c r="E3778">
        <v>1</v>
      </c>
      <c r="H3778">
        <v>1</v>
      </c>
      <c r="I3778" s="17">
        <f>COUNTIF(Table1[[#This Row],[Jan]:[Jun]],"&gt;0")</f>
        <v>1</v>
      </c>
    </row>
    <row r="3779" spans="1:9">
      <c r="A3779">
        <v>12434</v>
      </c>
      <c r="C3779">
        <v>1</v>
      </c>
      <c r="H3779">
        <v>1</v>
      </c>
      <c r="I3779" s="17">
        <f>COUNTIF(Table1[[#This Row],[Jan]:[Jun]],"&gt;0")</f>
        <v>1</v>
      </c>
    </row>
    <row r="3780" spans="1:9">
      <c r="A3780">
        <v>12449</v>
      </c>
      <c r="E3780">
        <v>1</v>
      </c>
      <c r="H3780">
        <v>1</v>
      </c>
      <c r="I3780" s="17">
        <f>COUNTIF(Table1[[#This Row],[Jan]:[Jun]],"&gt;0")</f>
        <v>1</v>
      </c>
    </row>
    <row r="3781" spans="1:9">
      <c r="A3781">
        <v>12461</v>
      </c>
      <c r="E3781">
        <v>1</v>
      </c>
      <c r="H3781">
        <v>1</v>
      </c>
      <c r="I3781" s="17">
        <f>COUNTIF(Table1[[#This Row],[Jan]:[Jun]],"&gt;0")</f>
        <v>1</v>
      </c>
    </row>
    <row r="3782" spans="1:9">
      <c r="A3782">
        <v>12465</v>
      </c>
      <c r="E3782">
        <v>1</v>
      </c>
      <c r="H3782">
        <v>1</v>
      </c>
      <c r="I3782" s="17">
        <f>COUNTIF(Table1[[#This Row],[Jan]:[Jun]],"&gt;0")</f>
        <v>1</v>
      </c>
    </row>
    <row r="3783" spans="1:9">
      <c r="A3783">
        <v>12496</v>
      </c>
      <c r="E3783">
        <v>1</v>
      </c>
      <c r="H3783">
        <v>1</v>
      </c>
      <c r="I3783" s="17">
        <f>COUNTIF(Table1[[#This Row],[Jan]:[Jun]],"&gt;0")</f>
        <v>1</v>
      </c>
    </row>
    <row r="3784" spans="1:9">
      <c r="A3784">
        <v>12497</v>
      </c>
      <c r="C3784">
        <v>1</v>
      </c>
      <c r="H3784">
        <v>1</v>
      </c>
      <c r="I3784" s="17">
        <f>COUNTIF(Table1[[#This Row],[Jan]:[Jun]],"&gt;0")</f>
        <v>1</v>
      </c>
    </row>
    <row r="3785" spans="1:9">
      <c r="A3785">
        <v>12512</v>
      </c>
      <c r="E3785">
        <v>1</v>
      </c>
      <c r="H3785">
        <v>1</v>
      </c>
      <c r="I3785" s="17">
        <f>COUNTIF(Table1[[#This Row],[Jan]:[Jun]],"&gt;0")</f>
        <v>1</v>
      </c>
    </row>
    <row r="3786" spans="1:9">
      <c r="A3786">
        <v>12528</v>
      </c>
      <c r="E3786">
        <v>1</v>
      </c>
      <c r="H3786">
        <v>1</v>
      </c>
      <c r="I3786" s="17">
        <f>COUNTIF(Table1[[#This Row],[Jan]:[Jun]],"&gt;0")</f>
        <v>1</v>
      </c>
    </row>
    <row r="3787" spans="1:9">
      <c r="A3787">
        <v>12537</v>
      </c>
      <c r="C3787">
        <v>1</v>
      </c>
      <c r="H3787">
        <v>1</v>
      </c>
      <c r="I3787" s="17">
        <f>COUNTIF(Table1[[#This Row],[Jan]:[Jun]],"&gt;0")</f>
        <v>1</v>
      </c>
    </row>
    <row r="3788" spans="1:9">
      <c r="A3788">
        <v>12547</v>
      </c>
      <c r="E3788">
        <v>1</v>
      </c>
      <c r="H3788">
        <v>1</v>
      </c>
      <c r="I3788" s="17">
        <f>COUNTIF(Table1[[#This Row],[Jan]:[Jun]],"&gt;0")</f>
        <v>1</v>
      </c>
    </row>
    <row r="3789" spans="1:9">
      <c r="A3789">
        <v>12549</v>
      </c>
      <c r="E3789">
        <v>1</v>
      </c>
      <c r="H3789">
        <v>1</v>
      </c>
      <c r="I3789" s="17">
        <f>COUNTIF(Table1[[#This Row],[Jan]:[Jun]],"&gt;0")</f>
        <v>1</v>
      </c>
    </row>
    <row r="3790" spans="1:9">
      <c r="A3790">
        <v>12574</v>
      </c>
      <c r="E3790">
        <v>1</v>
      </c>
      <c r="H3790">
        <v>1</v>
      </c>
      <c r="I3790" s="17">
        <f>COUNTIF(Table1[[#This Row],[Jan]:[Jun]],"&gt;0")</f>
        <v>1</v>
      </c>
    </row>
    <row r="3791" spans="1:9">
      <c r="A3791">
        <v>12585</v>
      </c>
      <c r="E3791">
        <v>1</v>
      </c>
      <c r="H3791">
        <v>1</v>
      </c>
      <c r="I3791" s="17">
        <f>COUNTIF(Table1[[#This Row],[Jan]:[Jun]],"&gt;0")</f>
        <v>1</v>
      </c>
    </row>
    <row r="3792" spans="1:9">
      <c r="A3792">
        <v>12596</v>
      </c>
      <c r="E3792">
        <v>1</v>
      </c>
      <c r="H3792">
        <v>1</v>
      </c>
      <c r="I3792" s="17">
        <f>COUNTIF(Table1[[#This Row],[Jan]:[Jun]],"&gt;0")</f>
        <v>1</v>
      </c>
    </row>
    <row r="3793" spans="1:9">
      <c r="A3793">
        <v>12653</v>
      </c>
      <c r="E3793">
        <v>1</v>
      </c>
      <c r="H3793">
        <v>1</v>
      </c>
      <c r="I3793" s="17">
        <f>COUNTIF(Table1[[#This Row],[Jan]:[Jun]],"&gt;0")</f>
        <v>1</v>
      </c>
    </row>
    <row r="3794" spans="1:9">
      <c r="A3794">
        <v>12663</v>
      </c>
      <c r="E3794">
        <v>1</v>
      </c>
      <c r="H3794">
        <v>1</v>
      </c>
      <c r="I3794" s="17">
        <f>COUNTIF(Table1[[#This Row],[Jan]:[Jun]],"&gt;0")</f>
        <v>1</v>
      </c>
    </row>
    <row r="3795" spans="1:9">
      <c r="A3795">
        <v>12679</v>
      </c>
      <c r="E3795">
        <v>1</v>
      </c>
      <c r="H3795">
        <v>1</v>
      </c>
      <c r="I3795" s="17">
        <f>COUNTIF(Table1[[#This Row],[Jan]:[Jun]],"&gt;0")</f>
        <v>1</v>
      </c>
    </row>
    <row r="3796" spans="1:9">
      <c r="A3796">
        <v>12691</v>
      </c>
      <c r="E3796">
        <v>1</v>
      </c>
      <c r="H3796">
        <v>1</v>
      </c>
      <c r="I3796" s="17">
        <f>COUNTIF(Table1[[#This Row],[Jan]:[Jun]],"&gt;0")</f>
        <v>1</v>
      </c>
    </row>
    <row r="3797" spans="1:9">
      <c r="A3797">
        <v>12696</v>
      </c>
      <c r="E3797">
        <v>1</v>
      </c>
      <c r="H3797">
        <v>1</v>
      </c>
      <c r="I3797" s="17">
        <f>COUNTIF(Table1[[#This Row],[Jan]:[Jun]],"&gt;0")</f>
        <v>1</v>
      </c>
    </row>
    <row r="3798" spans="1:9">
      <c r="A3798">
        <v>12700</v>
      </c>
      <c r="E3798">
        <v>1</v>
      </c>
      <c r="H3798">
        <v>1</v>
      </c>
      <c r="I3798" s="17">
        <f>COUNTIF(Table1[[#This Row],[Jan]:[Jun]],"&gt;0")</f>
        <v>1</v>
      </c>
    </row>
    <row r="3799" spans="1:9">
      <c r="A3799">
        <v>12702</v>
      </c>
      <c r="E3799">
        <v>1</v>
      </c>
      <c r="H3799">
        <v>1</v>
      </c>
      <c r="I3799" s="17">
        <f>COUNTIF(Table1[[#This Row],[Jan]:[Jun]],"&gt;0")</f>
        <v>1</v>
      </c>
    </row>
    <row r="3800" spans="1:9">
      <c r="A3800">
        <v>12741</v>
      </c>
      <c r="C3800">
        <v>1</v>
      </c>
      <c r="H3800">
        <v>1</v>
      </c>
      <c r="I3800" s="17">
        <f>COUNTIF(Table1[[#This Row],[Jan]:[Jun]],"&gt;0")</f>
        <v>1</v>
      </c>
    </row>
    <row r="3801" spans="1:9">
      <c r="A3801">
        <v>12746</v>
      </c>
      <c r="E3801">
        <v>1</v>
      </c>
      <c r="H3801">
        <v>1</v>
      </c>
      <c r="I3801" s="17">
        <f>COUNTIF(Table1[[#This Row],[Jan]:[Jun]],"&gt;0")</f>
        <v>1</v>
      </c>
    </row>
    <row r="3802" spans="1:9">
      <c r="A3802">
        <v>12790</v>
      </c>
      <c r="E3802">
        <v>1</v>
      </c>
      <c r="H3802">
        <v>1</v>
      </c>
      <c r="I3802" s="17">
        <f>COUNTIF(Table1[[#This Row],[Jan]:[Jun]],"&gt;0")</f>
        <v>1</v>
      </c>
    </row>
    <row r="3803" spans="1:9">
      <c r="A3803">
        <v>12808</v>
      </c>
      <c r="E3803">
        <v>1</v>
      </c>
      <c r="H3803">
        <v>1</v>
      </c>
      <c r="I3803" s="17">
        <f>COUNTIF(Table1[[#This Row],[Jan]:[Jun]],"&gt;0")</f>
        <v>1</v>
      </c>
    </row>
    <row r="3804" spans="1:9">
      <c r="A3804">
        <v>12810</v>
      </c>
      <c r="E3804">
        <v>1</v>
      </c>
      <c r="H3804">
        <v>1</v>
      </c>
      <c r="I3804" s="17">
        <f>COUNTIF(Table1[[#This Row],[Jan]:[Jun]],"&gt;0")</f>
        <v>1</v>
      </c>
    </row>
    <row r="3805" spans="1:9">
      <c r="A3805">
        <v>12818</v>
      </c>
      <c r="E3805">
        <v>1</v>
      </c>
      <c r="H3805">
        <v>1</v>
      </c>
      <c r="I3805" s="17">
        <f>COUNTIF(Table1[[#This Row],[Jan]:[Jun]],"&gt;0")</f>
        <v>1</v>
      </c>
    </row>
    <row r="3806" spans="1:9">
      <c r="A3806">
        <v>12833</v>
      </c>
      <c r="E3806">
        <v>1</v>
      </c>
      <c r="H3806">
        <v>1</v>
      </c>
      <c r="I3806" s="17">
        <f>COUNTIF(Table1[[#This Row],[Jan]:[Jun]],"&gt;0")</f>
        <v>1</v>
      </c>
    </row>
    <row r="3807" spans="1:9">
      <c r="A3807">
        <v>12835</v>
      </c>
      <c r="E3807">
        <v>1</v>
      </c>
      <c r="H3807">
        <v>1</v>
      </c>
      <c r="I3807" s="17">
        <f>COUNTIF(Table1[[#This Row],[Jan]:[Jun]],"&gt;0")</f>
        <v>1</v>
      </c>
    </row>
    <row r="3808" spans="1:9">
      <c r="A3808">
        <v>12859</v>
      </c>
      <c r="E3808">
        <v>1</v>
      </c>
      <c r="H3808">
        <v>1</v>
      </c>
      <c r="I3808" s="17">
        <f>COUNTIF(Table1[[#This Row],[Jan]:[Jun]],"&gt;0")</f>
        <v>1</v>
      </c>
    </row>
    <row r="3809" spans="1:9">
      <c r="A3809">
        <v>12875</v>
      </c>
      <c r="E3809">
        <v>1</v>
      </c>
      <c r="H3809">
        <v>1</v>
      </c>
      <c r="I3809" s="17">
        <f>COUNTIF(Table1[[#This Row],[Jan]:[Jun]],"&gt;0")</f>
        <v>1</v>
      </c>
    </row>
    <row r="3810" spans="1:9">
      <c r="A3810">
        <v>12890</v>
      </c>
      <c r="E3810">
        <v>1</v>
      </c>
      <c r="H3810">
        <v>1</v>
      </c>
      <c r="I3810" s="17">
        <f>COUNTIF(Table1[[#This Row],[Jan]:[Jun]],"&gt;0")</f>
        <v>1</v>
      </c>
    </row>
    <row r="3811" spans="1:9">
      <c r="A3811">
        <v>12892</v>
      </c>
      <c r="E3811">
        <v>1</v>
      </c>
      <c r="H3811">
        <v>1</v>
      </c>
      <c r="I3811" s="17">
        <f>COUNTIF(Table1[[#This Row],[Jan]:[Jun]],"&gt;0")</f>
        <v>1</v>
      </c>
    </row>
    <row r="3812" spans="1:9">
      <c r="A3812">
        <v>12905</v>
      </c>
      <c r="E3812">
        <v>1</v>
      </c>
      <c r="H3812">
        <v>1</v>
      </c>
      <c r="I3812" s="17">
        <f>COUNTIF(Table1[[#This Row],[Jan]:[Jun]],"&gt;0")</f>
        <v>1</v>
      </c>
    </row>
    <row r="3813" spans="1:9">
      <c r="A3813">
        <v>12924</v>
      </c>
      <c r="E3813">
        <v>1</v>
      </c>
      <c r="H3813">
        <v>1</v>
      </c>
      <c r="I3813" s="17">
        <f>COUNTIF(Table1[[#This Row],[Jan]:[Jun]],"&gt;0")</f>
        <v>1</v>
      </c>
    </row>
    <row r="3814" spans="1:9">
      <c r="A3814">
        <v>12928</v>
      </c>
      <c r="E3814">
        <v>1</v>
      </c>
      <c r="H3814">
        <v>1</v>
      </c>
      <c r="I3814" s="17">
        <f>COUNTIF(Table1[[#This Row],[Jan]:[Jun]],"&gt;0")</f>
        <v>1</v>
      </c>
    </row>
    <row r="3815" spans="1:9">
      <c r="A3815">
        <v>12949</v>
      </c>
      <c r="E3815">
        <v>1</v>
      </c>
      <c r="H3815">
        <v>1</v>
      </c>
      <c r="I3815" s="17">
        <f>COUNTIF(Table1[[#This Row],[Jan]:[Jun]],"&gt;0")</f>
        <v>1</v>
      </c>
    </row>
    <row r="3816" spans="1:9">
      <c r="A3816">
        <v>12968</v>
      </c>
      <c r="E3816">
        <v>1</v>
      </c>
      <c r="H3816">
        <v>1</v>
      </c>
      <c r="I3816" s="17">
        <f>COUNTIF(Table1[[#This Row],[Jan]:[Jun]],"&gt;0")</f>
        <v>1</v>
      </c>
    </row>
    <row r="3817" spans="1:9">
      <c r="A3817">
        <v>12988</v>
      </c>
      <c r="C3817">
        <v>1</v>
      </c>
      <c r="H3817">
        <v>1</v>
      </c>
      <c r="I3817" s="17">
        <f>COUNTIF(Table1[[#This Row],[Jan]:[Jun]],"&gt;0")</f>
        <v>1</v>
      </c>
    </row>
    <row r="3818" spans="1:9">
      <c r="A3818">
        <v>13006</v>
      </c>
      <c r="E3818">
        <v>1</v>
      </c>
      <c r="H3818">
        <v>1</v>
      </c>
      <c r="I3818" s="17">
        <f>COUNTIF(Table1[[#This Row],[Jan]:[Jun]],"&gt;0")</f>
        <v>1</v>
      </c>
    </row>
    <row r="3819" spans="1:9">
      <c r="A3819">
        <v>13011</v>
      </c>
      <c r="E3819">
        <v>1</v>
      </c>
      <c r="H3819">
        <v>1</v>
      </c>
      <c r="I3819" s="17">
        <f>COUNTIF(Table1[[#This Row],[Jan]:[Jun]],"&gt;0")</f>
        <v>1</v>
      </c>
    </row>
    <row r="3820" spans="1:9">
      <c r="A3820">
        <v>13037</v>
      </c>
      <c r="E3820">
        <v>1</v>
      </c>
      <c r="H3820">
        <v>1</v>
      </c>
      <c r="I3820" s="17">
        <f>COUNTIF(Table1[[#This Row],[Jan]:[Jun]],"&gt;0")</f>
        <v>1</v>
      </c>
    </row>
    <row r="3821" spans="1:9">
      <c r="A3821">
        <v>13074</v>
      </c>
      <c r="E3821">
        <v>1</v>
      </c>
      <c r="H3821">
        <v>1</v>
      </c>
      <c r="I3821" s="17">
        <f>COUNTIF(Table1[[#This Row],[Jan]:[Jun]],"&gt;0")</f>
        <v>1</v>
      </c>
    </row>
    <row r="3822" spans="1:9">
      <c r="A3822">
        <v>13076</v>
      </c>
      <c r="E3822">
        <v>1</v>
      </c>
      <c r="H3822">
        <v>1</v>
      </c>
      <c r="I3822" s="17">
        <f>COUNTIF(Table1[[#This Row],[Jan]:[Jun]],"&gt;0")</f>
        <v>1</v>
      </c>
    </row>
    <row r="3823" spans="1:9">
      <c r="A3823">
        <v>13077</v>
      </c>
      <c r="E3823">
        <v>1</v>
      </c>
      <c r="H3823">
        <v>1</v>
      </c>
      <c r="I3823" s="17">
        <f>COUNTIF(Table1[[#This Row],[Jan]:[Jun]],"&gt;0")</f>
        <v>1</v>
      </c>
    </row>
    <row r="3824" spans="1:9">
      <c r="A3824">
        <v>13081</v>
      </c>
      <c r="E3824">
        <v>1</v>
      </c>
      <c r="H3824">
        <v>1</v>
      </c>
      <c r="I3824" s="17">
        <f>COUNTIF(Table1[[#This Row],[Jan]:[Jun]],"&gt;0")</f>
        <v>1</v>
      </c>
    </row>
    <row r="3825" spans="1:9">
      <c r="A3825">
        <v>13094</v>
      </c>
      <c r="E3825">
        <v>1</v>
      </c>
      <c r="H3825">
        <v>1</v>
      </c>
      <c r="I3825" s="17">
        <f>COUNTIF(Table1[[#This Row],[Jan]:[Jun]],"&gt;0")</f>
        <v>1</v>
      </c>
    </row>
    <row r="3826" spans="1:9">
      <c r="A3826">
        <v>13129</v>
      </c>
      <c r="E3826">
        <v>1</v>
      </c>
      <c r="H3826">
        <v>1</v>
      </c>
      <c r="I3826" s="17">
        <f>COUNTIF(Table1[[#This Row],[Jan]:[Jun]],"&gt;0")</f>
        <v>1</v>
      </c>
    </row>
    <row r="3827" spans="1:9">
      <c r="A3827">
        <v>13137</v>
      </c>
      <c r="E3827">
        <v>1</v>
      </c>
      <c r="H3827">
        <v>1</v>
      </c>
      <c r="I3827" s="17">
        <f>COUNTIF(Table1[[#This Row],[Jan]:[Jun]],"&gt;0")</f>
        <v>1</v>
      </c>
    </row>
    <row r="3828" spans="1:9">
      <c r="A3828">
        <v>13171</v>
      </c>
      <c r="E3828">
        <v>1</v>
      </c>
      <c r="H3828">
        <v>1</v>
      </c>
      <c r="I3828" s="17">
        <f>COUNTIF(Table1[[#This Row],[Jan]:[Jun]],"&gt;0")</f>
        <v>1</v>
      </c>
    </row>
    <row r="3829" spans="1:9">
      <c r="A3829">
        <v>13179</v>
      </c>
      <c r="C3829">
        <v>1</v>
      </c>
      <c r="H3829">
        <v>1</v>
      </c>
      <c r="I3829" s="17">
        <f>COUNTIF(Table1[[#This Row],[Jan]:[Jun]],"&gt;0")</f>
        <v>1</v>
      </c>
    </row>
    <row r="3830" spans="1:9">
      <c r="A3830">
        <v>13200</v>
      </c>
      <c r="C3830">
        <v>1</v>
      </c>
      <c r="H3830">
        <v>1</v>
      </c>
      <c r="I3830" s="17">
        <f>COUNTIF(Table1[[#This Row],[Jan]:[Jun]],"&gt;0")</f>
        <v>1</v>
      </c>
    </row>
    <row r="3831" spans="1:9">
      <c r="A3831">
        <v>13218</v>
      </c>
      <c r="E3831">
        <v>1</v>
      </c>
      <c r="H3831">
        <v>1</v>
      </c>
      <c r="I3831" s="17">
        <f>COUNTIF(Table1[[#This Row],[Jan]:[Jun]],"&gt;0")</f>
        <v>1</v>
      </c>
    </row>
    <row r="3832" spans="1:9">
      <c r="A3832">
        <v>13245</v>
      </c>
      <c r="E3832">
        <v>1</v>
      </c>
      <c r="H3832">
        <v>1</v>
      </c>
      <c r="I3832" s="17">
        <f>COUNTIF(Table1[[#This Row],[Jan]:[Jun]],"&gt;0")</f>
        <v>1</v>
      </c>
    </row>
    <row r="3833" spans="1:9">
      <c r="A3833">
        <v>13251</v>
      </c>
      <c r="E3833">
        <v>1</v>
      </c>
      <c r="H3833">
        <v>1</v>
      </c>
      <c r="I3833" s="17">
        <f>COUNTIF(Table1[[#This Row],[Jan]:[Jun]],"&gt;0")</f>
        <v>1</v>
      </c>
    </row>
    <row r="3834" spans="1:9">
      <c r="A3834">
        <v>13270</v>
      </c>
      <c r="E3834">
        <v>1</v>
      </c>
      <c r="H3834">
        <v>1</v>
      </c>
      <c r="I3834" s="17">
        <f>COUNTIF(Table1[[#This Row],[Jan]:[Jun]],"&gt;0")</f>
        <v>1</v>
      </c>
    </row>
    <row r="3835" spans="1:9">
      <c r="A3835">
        <v>13289</v>
      </c>
      <c r="E3835">
        <v>1</v>
      </c>
      <c r="H3835">
        <v>1</v>
      </c>
      <c r="I3835" s="17">
        <f>COUNTIF(Table1[[#This Row],[Jan]:[Jun]],"&gt;0")</f>
        <v>1</v>
      </c>
    </row>
    <row r="3836" spans="1:9">
      <c r="A3836">
        <v>13291</v>
      </c>
      <c r="E3836">
        <v>1</v>
      </c>
      <c r="H3836">
        <v>1</v>
      </c>
      <c r="I3836" s="17">
        <f>COUNTIF(Table1[[#This Row],[Jan]:[Jun]],"&gt;0")</f>
        <v>1</v>
      </c>
    </row>
    <row r="3837" spans="1:9">
      <c r="A3837">
        <v>13301</v>
      </c>
      <c r="E3837">
        <v>1</v>
      </c>
      <c r="H3837">
        <v>1</v>
      </c>
      <c r="I3837" s="17">
        <f>COUNTIF(Table1[[#This Row],[Jan]:[Jun]],"&gt;0")</f>
        <v>1</v>
      </c>
    </row>
    <row r="3838" spans="1:9">
      <c r="A3838">
        <v>13318</v>
      </c>
      <c r="E3838">
        <v>1</v>
      </c>
      <c r="H3838">
        <v>1</v>
      </c>
      <c r="I3838" s="17">
        <f>COUNTIF(Table1[[#This Row],[Jan]:[Jun]],"&gt;0")</f>
        <v>1</v>
      </c>
    </row>
    <row r="3839" spans="1:9">
      <c r="A3839">
        <v>13325</v>
      </c>
      <c r="E3839">
        <v>1</v>
      </c>
      <c r="H3839">
        <v>1</v>
      </c>
      <c r="I3839" s="17">
        <f>COUNTIF(Table1[[#This Row],[Jan]:[Jun]],"&gt;0")</f>
        <v>1</v>
      </c>
    </row>
    <row r="3840" spans="1:9">
      <c r="A3840">
        <v>13330</v>
      </c>
      <c r="E3840">
        <v>1</v>
      </c>
      <c r="H3840">
        <v>1</v>
      </c>
      <c r="I3840" s="17">
        <f>COUNTIF(Table1[[#This Row],[Jan]:[Jun]],"&gt;0")</f>
        <v>1</v>
      </c>
    </row>
    <row r="3841" spans="1:9">
      <c r="A3841">
        <v>13333</v>
      </c>
      <c r="E3841">
        <v>1</v>
      </c>
      <c r="H3841">
        <v>1</v>
      </c>
      <c r="I3841" s="17">
        <f>COUNTIF(Table1[[#This Row],[Jan]:[Jun]],"&gt;0")</f>
        <v>1</v>
      </c>
    </row>
    <row r="3842" spans="1:9">
      <c r="A3842">
        <v>13342</v>
      </c>
      <c r="E3842">
        <v>1</v>
      </c>
      <c r="H3842">
        <v>1</v>
      </c>
      <c r="I3842" s="17">
        <f>COUNTIF(Table1[[#This Row],[Jan]:[Jun]],"&gt;0")</f>
        <v>1</v>
      </c>
    </row>
    <row r="3843" spans="1:9">
      <c r="A3843">
        <v>13347</v>
      </c>
      <c r="E3843">
        <v>1</v>
      </c>
      <c r="H3843">
        <v>1</v>
      </c>
      <c r="I3843" s="17">
        <f>COUNTIF(Table1[[#This Row],[Jan]:[Jun]],"&gt;0")</f>
        <v>1</v>
      </c>
    </row>
    <row r="3844" spans="1:9">
      <c r="A3844">
        <v>13354</v>
      </c>
      <c r="E3844">
        <v>1</v>
      </c>
      <c r="H3844">
        <v>1</v>
      </c>
      <c r="I3844" s="17">
        <f>COUNTIF(Table1[[#This Row],[Jan]:[Jun]],"&gt;0")</f>
        <v>1</v>
      </c>
    </row>
    <row r="3845" spans="1:9">
      <c r="A3845">
        <v>13359</v>
      </c>
      <c r="E3845">
        <v>1</v>
      </c>
      <c r="H3845">
        <v>1</v>
      </c>
      <c r="I3845" s="17">
        <f>COUNTIF(Table1[[#This Row],[Jan]:[Jun]],"&gt;0")</f>
        <v>1</v>
      </c>
    </row>
    <row r="3846" spans="1:9">
      <c r="A3846">
        <v>13369</v>
      </c>
      <c r="E3846">
        <v>1</v>
      </c>
      <c r="H3846">
        <v>1</v>
      </c>
      <c r="I3846" s="17">
        <f>COUNTIF(Table1[[#This Row],[Jan]:[Jun]],"&gt;0")</f>
        <v>1</v>
      </c>
    </row>
    <row r="3847" spans="1:9">
      <c r="A3847">
        <v>13371</v>
      </c>
      <c r="E3847">
        <v>1</v>
      </c>
      <c r="H3847">
        <v>1</v>
      </c>
      <c r="I3847" s="17">
        <f>COUNTIF(Table1[[#This Row],[Jan]:[Jun]],"&gt;0")</f>
        <v>1</v>
      </c>
    </row>
    <row r="3848" spans="1:9">
      <c r="A3848">
        <v>13372</v>
      </c>
      <c r="E3848">
        <v>1</v>
      </c>
      <c r="H3848">
        <v>1</v>
      </c>
      <c r="I3848" s="17">
        <f>COUNTIF(Table1[[#This Row],[Jan]:[Jun]],"&gt;0")</f>
        <v>1</v>
      </c>
    </row>
    <row r="3849" spans="1:9">
      <c r="A3849">
        <v>13373</v>
      </c>
      <c r="E3849">
        <v>1</v>
      </c>
      <c r="H3849">
        <v>1</v>
      </c>
      <c r="I3849" s="17">
        <f>COUNTIF(Table1[[#This Row],[Jan]:[Jun]],"&gt;0")</f>
        <v>1</v>
      </c>
    </row>
    <row r="3850" spans="1:9">
      <c r="A3850">
        <v>13375</v>
      </c>
      <c r="E3850">
        <v>1</v>
      </c>
      <c r="H3850">
        <v>1</v>
      </c>
      <c r="I3850" s="17">
        <f>COUNTIF(Table1[[#This Row],[Jan]:[Jun]],"&gt;0")</f>
        <v>1</v>
      </c>
    </row>
    <row r="3851" spans="1:9">
      <c r="A3851">
        <v>13384</v>
      </c>
      <c r="E3851">
        <v>1</v>
      </c>
      <c r="H3851">
        <v>1</v>
      </c>
      <c r="I3851" s="17">
        <f>COUNTIF(Table1[[#This Row],[Jan]:[Jun]],"&gt;0")</f>
        <v>1</v>
      </c>
    </row>
    <row r="3852" spans="1:9">
      <c r="A3852">
        <v>13394</v>
      </c>
      <c r="C3852">
        <v>1</v>
      </c>
      <c r="H3852">
        <v>1</v>
      </c>
      <c r="I3852" s="17">
        <f>COUNTIF(Table1[[#This Row],[Jan]:[Jun]],"&gt;0")</f>
        <v>1</v>
      </c>
    </row>
    <row r="3853" spans="1:9">
      <c r="A3853">
        <v>13396</v>
      </c>
      <c r="C3853">
        <v>1</v>
      </c>
      <c r="H3853">
        <v>1</v>
      </c>
      <c r="I3853" s="17">
        <f>COUNTIF(Table1[[#This Row],[Jan]:[Jun]],"&gt;0")</f>
        <v>1</v>
      </c>
    </row>
    <row r="3854" spans="1:9">
      <c r="A3854">
        <v>13414</v>
      </c>
      <c r="E3854">
        <v>1</v>
      </c>
      <c r="H3854">
        <v>1</v>
      </c>
      <c r="I3854" s="17">
        <f>COUNTIF(Table1[[#This Row],[Jan]:[Jun]],"&gt;0")</f>
        <v>1</v>
      </c>
    </row>
    <row r="3855" spans="1:9">
      <c r="A3855">
        <v>13470</v>
      </c>
      <c r="E3855">
        <v>1</v>
      </c>
      <c r="H3855">
        <v>1</v>
      </c>
      <c r="I3855" s="17">
        <f>COUNTIF(Table1[[#This Row],[Jan]:[Jun]],"&gt;0")</f>
        <v>1</v>
      </c>
    </row>
    <row r="3856" spans="1:9">
      <c r="A3856">
        <v>13481</v>
      </c>
      <c r="E3856">
        <v>1</v>
      </c>
      <c r="H3856">
        <v>1</v>
      </c>
      <c r="I3856" s="17">
        <f>COUNTIF(Table1[[#This Row],[Jan]:[Jun]],"&gt;0")</f>
        <v>1</v>
      </c>
    </row>
    <row r="3857" spans="1:9">
      <c r="A3857">
        <v>13482</v>
      </c>
      <c r="E3857">
        <v>1</v>
      </c>
      <c r="H3857">
        <v>1</v>
      </c>
      <c r="I3857" s="17">
        <f>COUNTIF(Table1[[#This Row],[Jan]:[Jun]],"&gt;0")</f>
        <v>1</v>
      </c>
    </row>
    <row r="3858" spans="1:9">
      <c r="A3858">
        <v>13483</v>
      </c>
      <c r="E3858">
        <v>1</v>
      </c>
      <c r="H3858">
        <v>1</v>
      </c>
      <c r="I3858" s="17">
        <f>COUNTIF(Table1[[#This Row],[Jan]:[Jun]],"&gt;0")</f>
        <v>1</v>
      </c>
    </row>
    <row r="3859" spans="1:9">
      <c r="A3859">
        <v>13484</v>
      </c>
      <c r="E3859">
        <v>1</v>
      </c>
      <c r="H3859">
        <v>1</v>
      </c>
      <c r="I3859" s="17">
        <f>COUNTIF(Table1[[#This Row],[Jan]:[Jun]],"&gt;0")</f>
        <v>1</v>
      </c>
    </row>
    <row r="3860" spans="1:9">
      <c r="A3860">
        <v>13494</v>
      </c>
      <c r="E3860">
        <v>1</v>
      </c>
      <c r="H3860">
        <v>1</v>
      </c>
      <c r="I3860" s="17">
        <f>COUNTIF(Table1[[#This Row],[Jan]:[Jun]],"&gt;0")</f>
        <v>1</v>
      </c>
    </row>
    <row r="3861" spans="1:9">
      <c r="A3861">
        <v>13531</v>
      </c>
      <c r="E3861">
        <v>1</v>
      </c>
      <c r="H3861">
        <v>1</v>
      </c>
      <c r="I3861" s="17">
        <f>COUNTIF(Table1[[#This Row],[Jan]:[Jun]],"&gt;0")</f>
        <v>1</v>
      </c>
    </row>
    <row r="3862" spans="1:9">
      <c r="A3862">
        <v>13543</v>
      </c>
      <c r="E3862">
        <v>1</v>
      </c>
      <c r="H3862">
        <v>1</v>
      </c>
      <c r="I3862" s="17">
        <f>COUNTIF(Table1[[#This Row],[Jan]:[Jun]],"&gt;0")</f>
        <v>1</v>
      </c>
    </row>
    <row r="3863" spans="1:9">
      <c r="A3863">
        <v>13549</v>
      </c>
      <c r="E3863">
        <v>1</v>
      </c>
      <c r="H3863">
        <v>1</v>
      </c>
      <c r="I3863" s="17">
        <f>COUNTIF(Table1[[#This Row],[Jan]:[Jun]],"&gt;0")</f>
        <v>1</v>
      </c>
    </row>
    <row r="3864" spans="1:9">
      <c r="A3864">
        <v>13562</v>
      </c>
      <c r="E3864">
        <v>1</v>
      </c>
      <c r="H3864">
        <v>1</v>
      </c>
      <c r="I3864" s="17">
        <f>COUNTIF(Table1[[#This Row],[Jan]:[Jun]],"&gt;0")</f>
        <v>1</v>
      </c>
    </row>
    <row r="3865" spans="1:9">
      <c r="A3865">
        <v>13570</v>
      </c>
      <c r="E3865">
        <v>1</v>
      </c>
      <c r="H3865">
        <v>1</v>
      </c>
      <c r="I3865" s="17">
        <f>COUNTIF(Table1[[#This Row],[Jan]:[Jun]],"&gt;0")</f>
        <v>1</v>
      </c>
    </row>
    <row r="3866" spans="1:9">
      <c r="A3866">
        <v>13584</v>
      </c>
      <c r="E3866">
        <v>1</v>
      </c>
      <c r="H3866">
        <v>1</v>
      </c>
      <c r="I3866" s="17">
        <f>COUNTIF(Table1[[#This Row],[Jan]:[Jun]],"&gt;0")</f>
        <v>1</v>
      </c>
    </row>
    <row r="3867" spans="1:9">
      <c r="A3867">
        <v>13589</v>
      </c>
      <c r="E3867">
        <v>1</v>
      </c>
      <c r="H3867">
        <v>1</v>
      </c>
      <c r="I3867" s="17">
        <f>COUNTIF(Table1[[#This Row],[Jan]:[Jun]],"&gt;0")</f>
        <v>1</v>
      </c>
    </row>
    <row r="3868" spans="1:9">
      <c r="A3868">
        <v>13596</v>
      </c>
      <c r="E3868">
        <v>1</v>
      </c>
      <c r="H3868">
        <v>1</v>
      </c>
      <c r="I3868" s="17">
        <f>COUNTIF(Table1[[#This Row],[Jan]:[Jun]],"&gt;0")</f>
        <v>1</v>
      </c>
    </row>
    <row r="3869" spans="1:9">
      <c r="A3869">
        <v>13606</v>
      </c>
      <c r="C3869">
        <v>1</v>
      </c>
      <c r="H3869">
        <v>1</v>
      </c>
      <c r="I3869" s="17">
        <f>COUNTIF(Table1[[#This Row],[Jan]:[Jun]],"&gt;0")</f>
        <v>1</v>
      </c>
    </row>
    <row r="3870" spans="1:9">
      <c r="A3870">
        <v>13612</v>
      </c>
      <c r="E3870">
        <v>1</v>
      </c>
      <c r="H3870">
        <v>1</v>
      </c>
      <c r="I3870" s="17">
        <f>COUNTIF(Table1[[#This Row],[Jan]:[Jun]],"&gt;0")</f>
        <v>1</v>
      </c>
    </row>
    <row r="3871" spans="1:9">
      <c r="A3871">
        <v>13616</v>
      </c>
      <c r="E3871">
        <v>1</v>
      </c>
      <c r="H3871">
        <v>1</v>
      </c>
      <c r="I3871" s="17">
        <f>COUNTIF(Table1[[#This Row],[Jan]:[Jun]],"&gt;0")</f>
        <v>1</v>
      </c>
    </row>
    <row r="3872" spans="1:9">
      <c r="A3872">
        <v>13623</v>
      </c>
      <c r="E3872">
        <v>1</v>
      </c>
      <c r="H3872">
        <v>1</v>
      </c>
      <c r="I3872" s="17">
        <f>COUNTIF(Table1[[#This Row],[Jan]:[Jun]],"&gt;0")</f>
        <v>1</v>
      </c>
    </row>
    <row r="3873" spans="1:9">
      <c r="A3873">
        <v>13628</v>
      </c>
      <c r="E3873">
        <v>1</v>
      </c>
      <c r="H3873">
        <v>1</v>
      </c>
      <c r="I3873" s="17">
        <f>COUNTIF(Table1[[#This Row],[Jan]:[Jun]],"&gt;0")</f>
        <v>1</v>
      </c>
    </row>
    <row r="3874" spans="1:9">
      <c r="A3874">
        <v>13648</v>
      </c>
      <c r="E3874">
        <v>1</v>
      </c>
      <c r="H3874">
        <v>1</v>
      </c>
      <c r="I3874" s="17">
        <f>COUNTIF(Table1[[#This Row],[Jan]:[Jun]],"&gt;0")</f>
        <v>1</v>
      </c>
    </row>
    <row r="3875" spans="1:9">
      <c r="A3875">
        <v>13652</v>
      </c>
      <c r="E3875">
        <v>1</v>
      </c>
      <c r="H3875">
        <v>1</v>
      </c>
      <c r="I3875" s="17">
        <f>COUNTIF(Table1[[#This Row],[Jan]:[Jun]],"&gt;0")</f>
        <v>1</v>
      </c>
    </row>
    <row r="3876" spans="1:9">
      <c r="A3876">
        <v>13661</v>
      </c>
      <c r="E3876">
        <v>1</v>
      </c>
      <c r="H3876">
        <v>1</v>
      </c>
      <c r="I3876" s="17">
        <f>COUNTIF(Table1[[#This Row],[Jan]:[Jun]],"&gt;0")</f>
        <v>1</v>
      </c>
    </row>
    <row r="3877" spans="1:9">
      <c r="A3877">
        <v>13681</v>
      </c>
      <c r="E3877">
        <v>1</v>
      </c>
      <c r="H3877">
        <v>1</v>
      </c>
      <c r="I3877" s="17">
        <f>COUNTIF(Table1[[#This Row],[Jan]:[Jun]],"&gt;0")</f>
        <v>1</v>
      </c>
    </row>
    <row r="3878" spans="1:9">
      <c r="A3878">
        <v>13682</v>
      </c>
      <c r="E3878">
        <v>1</v>
      </c>
      <c r="H3878">
        <v>1</v>
      </c>
      <c r="I3878" s="17">
        <f>COUNTIF(Table1[[#This Row],[Jan]:[Jun]],"&gt;0")</f>
        <v>1</v>
      </c>
    </row>
    <row r="3879" spans="1:9">
      <c r="A3879">
        <v>13686</v>
      </c>
      <c r="E3879">
        <v>1</v>
      </c>
      <c r="H3879">
        <v>1</v>
      </c>
      <c r="I3879" s="17">
        <f>COUNTIF(Table1[[#This Row],[Jan]:[Jun]],"&gt;0")</f>
        <v>1</v>
      </c>
    </row>
    <row r="3880" spans="1:9">
      <c r="A3880">
        <v>13693</v>
      </c>
      <c r="E3880">
        <v>1</v>
      </c>
      <c r="H3880">
        <v>1</v>
      </c>
      <c r="I3880" s="17">
        <f>COUNTIF(Table1[[#This Row],[Jan]:[Jun]],"&gt;0")</f>
        <v>1</v>
      </c>
    </row>
    <row r="3881" spans="1:9">
      <c r="A3881">
        <v>13706</v>
      </c>
      <c r="E3881">
        <v>1</v>
      </c>
      <c r="H3881">
        <v>1</v>
      </c>
      <c r="I3881" s="17">
        <f>COUNTIF(Table1[[#This Row],[Jan]:[Jun]],"&gt;0")</f>
        <v>1</v>
      </c>
    </row>
    <row r="3882" spans="1:9">
      <c r="A3882">
        <v>13717</v>
      </c>
      <c r="E3882">
        <v>1</v>
      </c>
      <c r="H3882">
        <v>1</v>
      </c>
      <c r="I3882" s="17">
        <f>COUNTIF(Table1[[#This Row],[Jan]:[Jun]],"&gt;0")</f>
        <v>1</v>
      </c>
    </row>
    <row r="3883" spans="1:9">
      <c r="A3883">
        <v>13725</v>
      </c>
      <c r="C3883">
        <v>1</v>
      </c>
      <c r="H3883">
        <v>1</v>
      </c>
      <c r="I3883" s="17">
        <f>COUNTIF(Table1[[#This Row],[Jan]:[Jun]],"&gt;0")</f>
        <v>1</v>
      </c>
    </row>
    <row r="3884" spans="1:9">
      <c r="A3884">
        <v>13728</v>
      </c>
      <c r="E3884">
        <v>1</v>
      </c>
      <c r="H3884">
        <v>1</v>
      </c>
      <c r="I3884" s="17">
        <f>COUNTIF(Table1[[#This Row],[Jan]:[Jun]],"&gt;0")</f>
        <v>1</v>
      </c>
    </row>
    <row r="3885" spans="1:9">
      <c r="A3885">
        <v>13736</v>
      </c>
      <c r="E3885">
        <v>1</v>
      </c>
      <c r="H3885">
        <v>1</v>
      </c>
      <c r="I3885" s="17">
        <f>COUNTIF(Table1[[#This Row],[Jan]:[Jun]],"&gt;0")</f>
        <v>1</v>
      </c>
    </row>
    <row r="3886" spans="1:9">
      <c r="A3886">
        <v>13739</v>
      </c>
      <c r="C3886">
        <v>1</v>
      </c>
      <c r="H3886">
        <v>1</v>
      </c>
      <c r="I3886" s="17">
        <f>COUNTIF(Table1[[#This Row],[Jan]:[Jun]],"&gt;0")</f>
        <v>1</v>
      </c>
    </row>
    <row r="3887" spans="1:9">
      <c r="A3887">
        <v>13746</v>
      </c>
      <c r="E3887">
        <v>1</v>
      </c>
      <c r="H3887">
        <v>1</v>
      </c>
      <c r="I3887" s="17">
        <f>COUNTIF(Table1[[#This Row],[Jan]:[Jun]],"&gt;0")</f>
        <v>1</v>
      </c>
    </row>
    <row r="3888" spans="1:9">
      <c r="A3888">
        <v>13747</v>
      </c>
      <c r="E3888">
        <v>1</v>
      </c>
      <c r="H3888">
        <v>1</v>
      </c>
      <c r="I3888" s="17">
        <f>COUNTIF(Table1[[#This Row],[Jan]:[Jun]],"&gt;0")</f>
        <v>1</v>
      </c>
    </row>
    <row r="3889" spans="1:9">
      <c r="A3889">
        <v>13760</v>
      </c>
      <c r="E3889">
        <v>1</v>
      </c>
      <c r="H3889">
        <v>1</v>
      </c>
      <c r="I3889" s="17">
        <f>COUNTIF(Table1[[#This Row],[Jan]:[Jun]],"&gt;0")</f>
        <v>1</v>
      </c>
    </row>
    <row r="3890" spans="1:9">
      <c r="A3890">
        <v>13770</v>
      </c>
      <c r="C3890">
        <v>1</v>
      </c>
      <c r="H3890">
        <v>1</v>
      </c>
      <c r="I3890" s="17">
        <f>COUNTIF(Table1[[#This Row],[Jan]:[Jun]],"&gt;0")</f>
        <v>1</v>
      </c>
    </row>
    <row r="3891" spans="1:9">
      <c r="A3891">
        <v>13780</v>
      </c>
      <c r="E3891">
        <v>1</v>
      </c>
      <c r="H3891">
        <v>1</v>
      </c>
      <c r="I3891" s="17">
        <f>COUNTIF(Table1[[#This Row],[Jan]:[Jun]],"&gt;0")</f>
        <v>1</v>
      </c>
    </row>
    <row r="3892" spans="1:9">
      <c r="A3892">
        <v>13790</v>
      </c>
      <c r="E3892">
        <v>1</v>
      </c>
      <c r="H3892">
        <v>1</v>
      </c>
      <c r="I3892" s="17">
        <f>COUNTIF(Table1[[#This Row],[Jan]:[Jun]],"&gt;0")</f>
        <v>1</v>
      </c>
    </row>
    <row r="3893" spans="1:9">
      <c r="A3893">
        <v>13801</v>
      </c>
      <c r="C3893">
        <v>1</v>
      </c>
      <c r="H3893">
        <v>1</v>
      </c>
      <c r="I3893" s="17">
        <f>COUNTIF(Table1[[#This Row],[Jan]:[Jun]],"&gt;0")</f>
        <v>1</v>
      </c>
    </row>
    <row r="3894" spans="1:9">
      <c r="A3894">
        <v>13802</v>
      </c>
      <c r="E3894">
        <v>1</v>
      </c>
      <c r="H3894">
        <v>1</v>
      </c>
      <c r="I3894" s="17">
        <f>COUNTIF(Table1[[#This Row],[Jan]:[Jun]],"&gt;0")</f>
        <v>1</v>
      </c>
    </row>
    <row r="3895" spans="1:9">
      <c r="A3895">
        <v>13807</v>
      </c>
      <c r="C3895">
        <v>1</v>
      </c>
      <c r="H3895">
        <v>1</v>
      </c>
      <c r="I3895" s="17">
        <f>COUNTIF(Table1[[#This Row],[Jan]:[Jun]],"&gt;0")</f>
        <v>1</v>
      </c>
    </row>
    <row r="3896" spans="1:9">
      <c r="A3896">
        <v>13816</v>
      </c>
      <c r="E3896">
        <v>1</v>
      </c>
      <c r="H3896">
        <v>1</v>
      </c>
      <c r="I3896" s="17">
        <f>COUNTIF(Table1[[#This Row],[Jan]:[Jun]],"&gt;0")</f>
        <v>1</v>
      </c>
    </row>
    <row r="3897" spans="1:9">
      <c r="A3897">
        <v>13820</v>
      </c>
      <c r="E3897">
        <v>1</v>
      </c>
      <c r="H3897">
        <v>1</v>
      </c>
      <c r="I3897" s="17">
        <f>COUNTIF(Table1[[#This Row],[Jan]:[Jun]],"&gt;0")</f>
        <v>1</v>
      </c>
    </row>
    <row r="3898" spans="1:9">
      <c r="A3898">
        <v>13826</v>
      </c>
      <c r="E3898">
        <v>1</v>
      </c>
      <c r="H3898">
        <v>1</v>
      </c>
      <c r="I3898" s="17">
        <f>COUNTIF(Table1[[#This Row],[Jan]:[Jun]],"&gt;0")</f>
        <v>1</v>
      </c>
    </row>
    <row r="3899" spans="1:9">
      <c r="A3899">
        <v>13832</v>
      </c>
      <c r="E3899">
        <v>1</v>
      </c>
      <c r="H3899">
        <v>1</v>
      </c>
      <c r="I3899" s="17">
        <f>COUNTIF(Table1[[#This Row],[Jan]:[Jun]],"&gt;0")</f>
        <v>1</v>
      </c>
    </row>
    <row r="3900" spans="1:9">
      <c r="A3900">
        <v>13868</v>
      </c>
      <c r="E3900">
        <v>1</v>
      </c>
      <c r="H3900">
        <v>1</v>
      </c>
      <c r="I3900" s="17">
        <f>COUNTIF(Table1[[#This Row],[Jan]:[Jun]],"&gt;0")</f>
        <v>1</v>
      </c>
    </row>
    <row r="3901" spans="1:9">
      <c r="A3901">
        <v>13883</v>
      </c>
      <c r="E3901">
        <v>1</v>
      </c>
      <c r="H3901">
        <v>1</v>
      </c>
      <c r="I3901" s="17">
        <f>COUNTIF(Table1[[#This Row],[Jan]:[Jun]],"&gt;0")</f>
        <v>1</v>
      </c>
    </row>
    <row r="3902" spans="1:9">
      <c r="A3902">
        <v>13891</v>
      </c>
      <c r="E3902">
        <v>1</v>
      </c>
      <c r="H3902">
        <v>1</v>
      </c>
      <c r="I3902" s="17">
        <f>COUNTIF(Table1[[#This Row],[Jan]:[Jun]],"&gt;0")</f>
        <v>1</v>
      </c>
    </row>
    <row r="3903" spans="1:9">
      <c r="A3903">
        <v>13893</v>
      </c>
      <c r="E3903">
        <v>1</v>
      </c>
      <c r="H3903">
        <v>1</v>
      </c>
      <c r="I3903" s="17">
        <f>COUNTIF(Table1[[#This Row],[Jan]:[Jun]],"&gt;0")</f>
        <v>1</v>
      </c>
    </row>
    <row r="3904" spans="1:9">
      <c r="A3904">
        <v>13897</v>
      </c>
      <c r="E3904">
        <v>1</v>
      </c>
      <c r="H3904">
        <v>1</v>
      </c>
      <c r="I3904" s="17">
        <f>COUNTIF(Table1[[#This Row],[Jan]:[Jun]],"&gt;0")</f>
        <v>1</v>
      </c>
    </row>
    <row r="3905" spans="1:9">
      <c r="A3905">
        <v>13909</v>
      </c>
      <c r="E3905">
        <v>1</v>
      </c>
      <c r="H3905">
        <v>1</v>
      </c>
      <c r="I3905" s="17">
        <f>COUNTIF(Table1[[#This Row],[Jan]:[Jun]],"&gt;0")</f>
        <v>1</v>
      </c>
    </row>
    <row r="3906" spans="1:9">
      <c r="A3906">
        <v>13917</v>
      </c>
      <c r="E3906">
        <v>1</v>
      </c>
      <c r="H3906">
        <v>1</v>
      </c>
      <c r="I3906" s="17">
        <f>COUNTIF(Table1[[#This Row],[Jan]:[Jun]],"&gt;0")</f>
        <v>1</v>
      </c>
    </row>
    <row r="3907" spans="1:9">
      <c r="A3907">
        <v>13921</v>
      </c>
      <c r="E3907">
        <v>1</v>
      </c>
      <c r="H3907">
        <v>1</v>
      </c>
      <c r="I3907" s="17">
        <f>COUNTIF(Table1[[#This Row],[Jan]:[Jun]],"&gt;0")</f>
        <v>1</v>
      </c>
    </row>
    <row r="3908" spans="1:9">
      <c r="A3908">
        <v>13922</v>
      </c>
      <c r="E3908">
        <v>1</v>
      </c>
      <c r="H3908">
        <v>1</v>
      </c>
      <c r="I3908" s="17">
        <f>COUNTIF(Table1[[#This Row],[Jan]:[Jun]],"&gt;0")</f>
        <v>1</v>
      </c>
    </row>
    <row r="3909" spans="1:9">
      <c r="A3909">
        <v>13942</v>
      </c>
      <c r="E3909">
        <v>1</v>
      </c>
      <c r="H3909">
        <v>1</v>
      </c>
      <c r="I3909" s="17">
        <f>COUNTIF(Table1[[#This Row],[Jan]:[Jun]],"&gt;0")</f>
        <v>1</v>
      </c>
    </row>
    <row r="3910" spans="1:9">
      <c r="A3910">
        <v>13979</v>
      </c>
      <c r="C3910">
        <v>1</v>
      </c>
      <c r="H3910">
        <v>1</v>
      </c>
      <c r="I3910" s="17">
        <f>COUNTIF(Table1[[#This Row],[Jan]:[Jun]],"&gt;0")</f>
        <v>1</v>
      </c>
    </row>
    <row r="3911" spans="1:9">
      <c r="A3911">
        <v>13983</v>
      </c>
      <c r="E3911">
        <v>1</v>
      </c>
      <c r="H3911">
        <v>1</v>
      </c>
      <c r="I3911" s="17">
        <f>COUNTIF(Table1[[#This Row],[Jan]:[Jun]],"&gt;0")</f>
        <v>1</v>
      </c>
    </row>
    <row r="3912" spans="1:9">
      <c r="A3912">
        <v>13984</v>
      </c>
      <c r="E3912">
        <v>1</v>
      </c>
      <c r="H3912">
        <v>1</v>
      </c>
      <c r="I3912" s="17">
        <f>COUNTIF(Table1[[#This Row],[Jan]:[Jun]],"&gt;0")</f>
        <v>1</v>
      </c>
    </row>
    <row r="3913" spans="1:9">
      <c r="A3913">
        <v>13992</v>
      </c>
      <c r="E3913">
        <v>1</v>
      </c>
      <c r="H3913">
        <v>1</v>
      </c>
      <c r="I3913" s="17">
        <f>COUNTIF(Table1[[#This Row],[Jan]:[Jun]],"&gt;0")</f>
        <v>1</v>
      </c>
    </row>
    <row r="3914" spans="1:9">
      <c r="A3914">
        <v>13993</v>
      </c>
      <c r="E3914">
        <v>1</v>
      </c>
      <c r="H3914">
        <v>1</v>
      </c>
      <c r="I3914" s="17">
        <f>COUNTIF(Table1[[#This Row],[Jan]:[Jun]],"&gt;0")</f>
        <v>1</v>
      </c>
    </row>
    <row r="3915" spans="1:9">
      <c r="A3915">
        <v>14003</v>
      </c>
      <c r="E3915">
        <v>1</v>
      </c>
      <c r="H3915">
        <v>1</v>
      </c>
      <c r="I3915" s="17">
        <f>COUNTIF(Table1[[#This Row],[Jan]:[Jun]],"&gt;0")</f>
        <v>1</v>
      </c>
    </row>
    <row r="3916" spans="1:9">
      <c r="A3916">
        <v>14015</v>
      </c>
      <c r="E3916">
        <v>1</v>
      </c>
      <c r="H3916">
        <v>1</v>
      </c>
      <c r="I3916" s="17">
        <f>COUNTIF(Table1[[#This Row],[Jan]:[Jun]],"&gt;0")</f>
        <v>1</v>
      </c>
    </row>
    <row r="3917" spans="1:9">
      <c r="A3917">
        <v>14035</v>
      </c>
      <c r="E3917">
        <v>1</v>
      </c>
      <c r="H3917">
        <v>1</v>
      </c>
      <c r="I3917" s="17">
        <f>COUNTIF(Table1[[#This Row],[Jan]:[Jun]],"&gt;0")</f>
        <v>1</v>
      </c>
    </row>
    <row r="3918" spans="1:9">
      <c r="A3918">
        <v>14036</v>
      </c>
      <c r="E3918">
        <v>1</v>
      </c>
      <c r="H3918">
        <v>1</v>
      </c>
      <c r="I3918" s="17">
        <f>COUNTIF(Table1[[#This Row],[Jan]:[Jun]],"&gt;0")</f>
        <v>1</v>
      </c>
    </row>
    <row r="3919" spans="1:9">
      <c r="A3919">
        <v>14048</v>
      </c>
      <c r="E3919">
        <v>1</v>
      </c>
      <c r="H3919">
        <v>1</v>
      </c>
      <c r="I3919" s="17">
        <f>COUNTIF(Table1[[#This Row],[Jan]:[Jun]],"&gt;0")</f>
        <v>1</v>
      </c>
    </row>
    <row r="3920" spans="1:9">
      <c r="A3920">
        <v>14052</v>
      </c>
      <c r="E3920">
        <v>1</v>
      </c>
      <c r="H3920">
        <v>1</v>
      </c>
      <c r="I3920" s="17">
        <f>COUNTIF(Table1[[#This Row],[Jan]:[Jun]],"&gt;0")</f>
        <v>1</v>
      </c>
    </row>
    <row r="3921" spans="1:9">
      <c r="A3921">
        <v>14072</v>
      </c>
      <c r="C3921">
        <v>1</v>
      </c>
      <c r="H3921">
        <v>1</v>
      </c>
      <c r="I3921" s="17">
        <f>COUNTIF(Table1[[#This Row],[Jan]:[Jun]],"&gt;0")</f>
        <v>1</v>
      </c>
    </row>
    <row r="3922" spans="1:9">
      <c r="A3922">
        <v>14082</v>
      </c>
      <c r="E3922">
        <v>1</v>
      </c>
      <c r="H3922">
        <v>1</v>
      </c>
      <c r="I3922" s="17">
        <f>COUNTIF(Table1[[#This Row],[Jan]:[Jun]],"&gt;0")</f>
        <v>1</v>
      </c>
    </row>
    <row r="3923" spans="1:9">
      <c r="A3923">
        <v>14088</v>
      </c>
      <c r="E3923">
        <v>1</v>
      </c>
      <c r="H3923">
        <v>1</v>
      </c>
      <c r="I3923" s="17">
        <f>COUNTIF(Table1[[#This Row],[Jan]:[Jun]],"&gt;0")</f>
        <v>1</v>
      </c>
    </row>
    <row r="3924" spans="1:9">
      <c r="A3924">
        <v>14102</v>
      </c>
      <c r="E3924">
        <v>1</v>
      </c>
      <c r="H3924">
        <v>1</v>
      </c>
      <c r="I3924" s="17">
        <f>COUNTIF(Table1[[#This Row],[Jan]:[Jun]],"&gt;0")</f>
        <v>1</v>
      </c>
    </row>
    <row r="3925" spans="1:9">
      <c r="A3925">
        <v>14119</v>
      </c>
      <c r="E3925">
        <v>1</v>
      </c>
      <c r="H3925">
        <v>1</v>
      </c>
      <c r="I3925" s="17">
        <f>COUNTIF(Table1[[#This Row],[Jan]:[Jun]],"&gt;0")</f>
        <v>1</v>
      </c>
    </row>
    <row r="3926" spans="1:9">
      <c r="A3926">
        <v>14124</v>
      </c>
      <c r="E3926">
        <v>1</v>
      </c>
      <c r="H3926">
        <v>1</v>
      </c>
      <c r="I3926" s="17">
        <f>COUNTIF(Table1[[#This Row],[Jan]:[Jun]],"&gt;0")</f>
        <v>1</v>
      </c>
    </row>
    <row r="3927" spans="1:9">
      <c r="A3927">
        <v>14125</v>
      </c>
      <c r="E3927">
        <v>1</v>
      </c>
      <c r="H3927">
        <v>1</v>
      </c>
      <c r="I3927" s="17">
        <f>COUNTIF(Table1[[#This Row],[Jan]:[Jun]],"&gt;0")</f>
        <v>1</v>
      </c>
    </row>
    <row r="3928" spans="1:9">
      <c r="A3928">
        <v>14144</v>
      </c>
      <c r="E3928">
        <v>1</v>
      </c>
      <c r="H3928">
        <v>1</v>
      </c>
      <c r="I3928" s="17">
        <f>COUNTIF(Table1[[#This Row],[Jan]:[Jun]],"&gt;0")</f>
        <v>1</v>
      </c>
    </row>
    <row r="3929" spans="1:9">
      <c r="A3929">
        <v>14145</v>
      </c>
      <c r="E3929">
        <v>1</v>
      </c>
      <c r="H3929">
        <v>1</v>
      </c>
      <c r="I3929" s="17">
        <f>COUNTIF(Table1[[#This Row],[Jan]:[Jun]],"&gt;0")</f>
        <v>1</v>
      </c>
    </row>
    <row r="3930" spans="1:9">
      <c r="A3930">
        <v>14151</v>
      </c>
      <c r="E3930">
        <v>1</v>
      </c>
      <c r="H3930">
        <v>1</v>
      </c>
      <c r="I3930" s="17">
        <f>COUNTIF(Table1[[#This Row],[Jan]:[Jun]],"&gt;0")</f>
        <v>1</v>
      </c>
    </row>
    <row r="3931" spans="1:9">
      <c r="A3931">
        <v>14156</v>
      </c>
      <c r="C3931">
        <v>1</v>
      </c>
      <c r="H3931">
        <v>1</v>
      </c>
      <c r="I3931" s="17">
        <f>COUNTIF(Table1[[#This Row],[Jan]:[Jun]],"&gt;0")</f>
        <v>1</v>
      </c>
    </row>
    <row r="3932" spans="1:9">
      <c r="A3932">
        <v>14165</v>
      </c>
      <c r="E3932">
        <v>1</v>
      </c>
      <c r="H3932">
        <v>1</v>
      </c>
      <c r="I3932" s="17">
        <f>COUNTIF(Table1[[#This Row],[Jan]:[Jun]],"&gt;0")</f>
        <v>1</v>
      </c>
    </row>
    <row r="3933" spans="1:9">
      <c r="A3933">
        <v>14185</v>
      </c>
      <c r="E3933">
        <v>1</v>
      </c>
      <c r="H3933">
        <v>1</v>
      </c>
      <c r="I3933" s="17">
        <f>COUNTIF(Table1[[#This Row],[Jan]:[Jun]],"&gt;0")</f>
        <v>1</v>
      </c>
    </row>
    <row r="3934" spans="1:9">
      <c r="A3934">
        <v>14189</v>
      </c>
      <c r="E3934">
        <v>1</v>
      </c>
      <c r="H3934">
        <v>1</v>
      </c>
      <c r="I3934" s="17">
        <f>COUNTIF(Table1[[#This Row],[Jan]:[Jun]],"&gt;0")</f>
        <v>1</v>
      </c>
    </row>
    <row r="3935" spans="1:9">
      <c r="A3935">
        <v>14203</v>
      </c>
      <c r="E3935">
        <v>1</v>
      </c>
      <c r="H3935">
        <v>1</v>
      </c>
      <c r="I3935" s="17">
        <f>COUNTIF(Table1[[#This Row],[Jan]:[Jun]],"&gt;0")</f>
        <v>1</v>
      </c>
    </row>
    <row r="3936" spans="1:9">
      <c r="A3936">
        <v>14246</v>
      </c>
      <c r="E3936">
        <v>1</v>
      </c>
      <c r="H3936">
        <v>1</v>
      </c>
      <c r="I3936" s="17">
        <f>COUNTIF(Table1[[#This Row],[Jan]:[Jun]],"&gt;0")</f>
        <v>1</v>
      </c>
    </row>
    <row r="3937" spans="1:9">
      <c r="A3937">
        <v>14256</v>
      </c>
      <c r="E3937">
        <v>1</v>
      </c>
      <c r="H3937">
        <v>1</v>
      </c>
      <c r="I3937" s="17">
        <f>COUNTIF(Table1[[#This Row],[Jan]:[Jun]],"&gt;0")</f>
        <v>1</v>
      </c>
    </row>
    <row r="3938" spans="1:9">
      <c r="A3938">
        <v>14260</v>
      </c>
      <c r="E3938">
        <v>1</v>
      </c>
      <c r="H3938">
        <v>1</v>
      </c>
      <c r="I3938" s="17">
        <f>COUNTIF(Table1[[#This Row],[Jan]:[Jun]],"&gt;0")</f>
        <v>1</v>
      </c>
    </row>
    <row r="3939" spans="1:9">
      <c r="A3939">
        <v>14281</v>
      </c>
      <c r="E3939">
        <v>1</v>
      </c>
      <c r="H3939">
        <v>1</v>
      </c>
      <c r="I3939" s="17">
        <f>COUNTIF(Table1[[#This Row],[Jan]:[Jun]],"&gt;0")</f>
        <v>1</v>
      </c>
    </row>
    <row r="3940" spans="1:9">
      <c r="A3940">
        <v>14283</v>
      </c>
      <c r="E3940">
        <v>1</v>
      </c>
      <c r="H3940">
        <v>1</v>
      </c>
      <c r="I3940" s="17">
        <f>COUNTIF(Table1[[#This Row],[Jan]:[Jun]],"&gt;0")</f>
        <v>1</v>
      </c>
    </row>
    <row r="3941" spans="1:9">
      <c r="A3941">
        <v>14292</v>
      </c>
      <c r="E3941">
        <v>1</v>
      </c>
      <c r="H3941">
        <v>1</v>
      </c>
      <c r="I3941" s="17">
        <f>COUNTIF(Table1[[#This Row],[Jan]:[Jun]],"&gt;0")</f>
        <v>1</v>
      </c>
    </row>
    <row r="3942" spans="1:9">
      <c r="A3942">
        <v>14298</v>
      </c>
      <c r="E3942">
        <v>1</v>
      </c>
      <c r="H3942">
        <v>1</v>
      </c>
      <c r="I3942" s="17">
        <f>COUNTIF(Table1[[#This Row],[Jan]:[Jun]],"&gt;0")</f>
        <v>1</v>
      </c>
    </row>
    <row r="3943" spans="1:9">
      <c r="A3943">
        <v>14328</v>
      </c>
      <c r="E3943">
        <v>1</v>
      </c>
      <c r="H3943">
        <v>1</v>
      </c>
      <c r="I3943" s="17">
        <f>COUNTIF(Table1[[#This Row],[Jan]:[Jun]],"&gt;0")</f>
        <v>1</v>
      </c>
    </row>
    <row r="3944" spans="1:9">
      <c r="A3944">
        <v>14337</v>
      </c>
      <c r="E3944">
        <v>1</v>
      </c>
      <c r="H3944">
        <v>1</v>
      </c>
      <c r="I3944" s="17">
        <f>COUNTIF(Table1[[#This Row],[Jan]:[Jun]],"&gt;0")</f>
        <v>1</v>
      </c>
    </row>
    <row r="3945" spans="1:9">
      <c r="A3945">
        <v>14344</v>
      </c>
      <c r="E3945">
        <v>1</v>
      </c>
      <c r="H3945">
        <v>1</v>
      </c>
      <c r="I3945" s="17">
        <f>COUNTIF(Table1[[#This Row],[Jan]:[Jun]],"&gt;0")</f>
        <v>1</v>
      </c>
    </row>
    <row r="3946" spans="1:9">
      <c r="A3946">
        <v>14345</v>
      </c>
      <c r="E3946">
        <v>1</v>
      </c>
      <c r="H3946">
        <v>1</v>
      </c>
      <c r="I3946" s="17">
        <f>COUNTIF(Table1[[#This Row],[Jan]:[Jun]],"&gt;0")</f>
        <v>1</v>
      </c>
    </row>
    <row r="3947" spans="1:9">
      <c r="A3947">
        <v>14360</v>
      </c>
      <c r="E3947">
        <v>1</v>
      </c>
      <c r="H3947">
        <v>1</v>
      </c>
      <c r="I3947" s="17">
        <f>COUNTIF(Table1[[#This Row],[Jan]:[Jun]],"&gt;0")</f>
        <v>1</v>
      </c>
    </row>
    <row r="3948" spans="1:9">
      <c r="A3948">
        <v>14364</v>
      </c>
      <c r="C3948">
        <v>1</v>
      </c>
      <c r="H3948">
        <v>1</v>
      </c>
      <c r="I3948" s="17">
        <f>COUNTIF(Table1[[#This Row],[Jan]:[Jun]],"&gt;0")</f>
        <v>1</v>
      </c>
    </row>
    <row r="3949" spans="1:9">
      <c r="A3949">
        <v>14378</v>
      </c>
      <c r="C3949">
        <v>1</v>
      </c>
      <c r="H3949">
        <v>1</v>
      </c>
      <c r="I3949" s="17">
        <f>COUNTIF(Table1[[#This Row],[Jan]:[Jun]],"&gt;0")</f>
        <v>1</v>
      </c>
    </row>
    <row r="3950" spans="1:9">
      <c r="A3950">
        <v>14394</v>
      </c>
      <c r="C3950">
        <v>1</v>
      </c>
      <c r="H3950">
        <v>1</v>
      </c>
      <c r="I3950" s="17">
        <f>COUNTIF(Table1[[#This Row],[Jan]:[Jun]],"&gt;0")</f>
        <v>1</v>
      </c>
    </row>
    <row r="3951" spans="1:9">
      <c r="A3951">
        <v>14407</v>
      </c>
      <c r="C3951">
        <v>1</v>
      </c>
      <c r="H3951">
        <v>1</v>
      </c>
      <c r="I3951" s="17">
        <f>COUNTIF(Table1[[#This Row],[Jan]:[Jun]],"&gt;0")</f>
        <v>1</v>
      </c>
    </row>
    <row r="3952" spans="1:9">
      <c r="A3952">
        <v>14408</v>
      </c>
      <c r="C3952">
        <v>1</v>
      </c>
      <c r="H3952">
        <v>1</v>
      </c>
      <c r="I3952" s="17">
        <f>COUNTIF(Table1[[#This Row],[Jan]:[Jun]],"&gt;0")</f>
        <v>1</v>
      </c>
    </row>
    <row r="3953" spans="1:9">
      <c r="A3953">
        <v>14413</v>
      </c>
      <c r="C3953">
        <v>1</v>
      </c>
      <c r="H3953">
        <v>1</v>
      </c>
      <c r="I3953" s="17">
        <f>COUNTIF(Table1[[#This Row],[Jan]:[Jun]],"&gt;0")</f>
        <v>1</v>
      </c>
    </row>
    <row r="3954" spans="1:9">
      <c r="A3954">
        <v>14415</v>
      </c>
      <c r="C3954">
        <v>1</v>
      </c>
      <c r="H3954">
        <v>1</v>
      </c>
      <c r="I3954" s="17">
        <f>COUNTIF(Table1[[#This Row],[Jan]:[Jun]],"&gt;0")</f>
        <v>1</v>
      </c>
    </row>
    <row r="3955" spans="1:9">
      <c r="A3955">
        <v>14419</v>
      </c>
      <c r="E3955">
        <v>1</v>
      </c>
      <c r="H3955">
        <v>1</v>
      </c>
      <c r="I3955" s="17">
        <f>COUNTIF(Table1[[#This Row],[Jan]:[Jun]],"&gt;0")</f>
        <v>1</v>
      </c>
    </row>
    <row r="3956" spans="1:9">
      <c r="A3956">
        <v>14420</v>
      </c>
      <c r="C3956">
        <v>1</v>
      </c>
      <c r="H3956">
        <v>1</v>
      </c>
      <c r="I3956" s="17">
        <f>COUNTIF(Table1[[#This Row],[Jan]:[Jun]],"&gt;0")</f>
        <v>1</v>
      </c>
    </row>
    <row r="3957" spans="1:9">
      <c r="A3957">
        <v>14432</v>
      </c>
      <c r="C3957">
        <v>1</v>
      </c>
      <c r="H3957">
        <v>1</v>
      </c>
      <c r="I3957" s="17">
        <f>COUNTIF(Table1[[#This Row],[Jan]:[Jun]],"&gt;0")</f>
        <v>1</v>
      </c>
    </row>
    <row r="3958" spans="1:9">
      <c r="A3958">
        <v>14433</v>
      </c>
      <c r="C3958">
        <v>1</v>
      </c>
      <c r="H3958">
        <v>1</v>
      </c>
      <c r="I3958" s="17">
        <f>COUNTIF(Table1[[#This Row],[Jan]:[Jun]],"&gt;0")</f>
        <v>1</v>
      </c>
    </row>
    <row r="3959" spans="1:9">
      <c r="A3959">
        <v>14434</v>
      </c>
      <c r="C3959">
        <v>1</v>
      </c>
      <c r="H3959">
        <v>1</v>
      </c>
      <c r="I3959" s="17">
        <f>COUNTIF(Table1[[#This Row],[Jan]:[Jun]],"&gt;0")</f>
        <v>1</v>
      </c>
    </row>
    <row r="3960" spans="1:9">
      <c r="A3960">
        <v>14435</v>
      </c>
      <c r="C3960">
        <v>1</v>
      </c>
      <c r="H3960">
        <v>1</v>
      </c>
      <c r="I3960" s="17">
        <f>COUNTIF(Table1[[#This Row],[Jan]:[Jun]],"&gt;0")</f>
        <v>1</v>
      </c>
    </row>
    <row r="3961" spans="1:9">
      <c r="A3961">
        <v>14448</v>
      </c>
      <c r="F3961">
        <v>1</v>
      </c>
      <c r="H3961">
        <v>1</v>
      </c>
      <c r="I3961" s="17">
        <f>COUNTIF(Table1[[#This Row],[Jan]:[Jun]],"&gt;0")</f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B4984"/>
  <sheetViews>
    <sheetView workbookViewId="0">
      <selection activeCell="G11" sqref="G11"/>
    </sheetView>
  </sheetViews>
  <sheetFormatPr defaultRowHeight="15"/>
  <cols>
    <col min="1" max="1" width="25.85546875" customWidth="1"/>
  </cols>
  <sheetData>
    <row r="1" spans="1:2">
      <c r="A1" t="s">
        <v>0</v>
      </c>
      <c r="B1" t="s">
        <v>1</v>
      </c>
    </row>
    <row r="2" spans="1:2">
      <c r="A2" s="1">
        <v>42551</v>
      </c>
      <c r="B2">
        <v>2</v>
      </c>
    </row>
    <row r="3" spans="1:2">
      <c r="A3" s="1">
        <v>42538</v>
      </c>
      <c r="B3">
        <v>7</v>
      </c>
    </row>
    <row r="4" spans="1:2">
      <c r="A4" s="1">
        <v>42475</v>
      </c>
      <c r="B4">
        <v>9</v>
      </c>
    </row>
    <row r="5" spans="1:2">
      <c r="A5" s="1">
        <v>42384</v>
      </c>
      <c r="B5">
        <v>9</v>
      </c>
    </row>
    <row r="6" spans="1:2">
      <c r="A6" s="1">
        <v>42415</v>
      </c>
      <c r="B6">
        <v>9</v>
      </c>
    </row>
    <row r="7" spans="1:2">
      <c r="A7" s="1">
        <v>42444</v>
      </c>
      <c r="B7">
        <v>9</v>
      </c>
    </row>
    <row r="8" spans="1:2">
      <c r="A8" s="1">
        <v>42505</v>
      </c>
      <c r="B8">
        <v>13</v>
      </c>
    </row>
    <row r="9" spans="1:2">
      <c r="A9" s="1">
        <v>42437</v>
      </c>
      <c r="B9">
        <v>15</v>
      </c>
    </row>
    <row r="10" spans="1:2">
      <c r="A10" s="1">
        <v>42444</v>
      </c>
      <c r="B10">
        <v>17</v>
      </c>
    </row>
    <row r="11" spans="1:2">
      <c r="A11" s="1">
        <v>42415</v>
      </c>
      <c r="B11">
        <v>17</v>
      </c>
    </row>
    <row r="12" spans="1:2">
      <c r="A12" s="1">
        <v>42384</v>
      </c>
      <c r="B12">
        <v>17</v>
      </c>
    </row>
    <row r="13" spans="1:2">
      <c r="A13" s="1">
        <v>42475</v>
      </c>
      <c r="B13">
        <v>17</v>
      </c>
    </row>
    <row r="14" spans="1:2">
      <c r="A14" s="1">
        <v>42400</v>
      </c>
      <c r="B14">
        <v>21</v>
      </c>
    </row>
    <row r="15" spans="1:2">
      <c r="A15" s="1">
        <v>42475</v>
      </c>
      <c r="B15">
        <v>21</v>
      </c>
    </row>
    <row r="16" spans="1:2">
      <c r="A16" s="1">
        <v>42446</v>
      </c>
      <c r="B16">
        <v>23</v>
      </c>
    </row>
    <row r="17" spans="1:2">
      <c r="A17" s="1">
        <v>42437</v>
      </c>
      <c r="B17">
        <v>23</v>
      </c>
    </row>
    <row r="18" spans="1:2">
      <c r="A18" s="1">
        <v>42384</v>
      </c>
      <c r="B18">
        <v>24</v>
      </c>
    </row>
    <row r="19" spans="1:2">
      <c r="A19" s="1">
        <v>42551</v>
      </c>
      <c r="B19">
        <v>24</v>
      </c>
    </row>
    <row r="20" spans="1:2">
      <c r="A20" s="1">
        <v>42531</v>
      </c>
      <c r="B20">
        <v>26</v>
      </c>
    </row>
    <row r="21" spans="1:2">
      <c r="A21" s="1">
        <v>42543</v>
      </c>
      <c r="B21">
        <v>29</v>
      </c>
    </row>
    <row r="22" spans="1:2">
      <c r="A22" s="1">
        <v>42437</v>
      </c>
      <c r="B22">
        <v>32</v>
      </c>
    </row>
    <row r="23" spans="1:2">
      <c r="A23" s="1">
        <v>42400</v>
      </c>
      <c r="B23">
        <v>33</v>
      </c>
    </row>
    <row r="24" spans="1:2">
      <c r="A24" s="1">
        <v>42538</v>
      </c>
      <c r="B24">
        <v>34</v>
      </c>
    </row>
    <row r="25" spans="1:2">
      <c r="A25" s="1">
        <v>42475</v>
      </c>
      <c r="B25">
        <v>36</v>
      </c>
    </row>
    <row r="26" spans="1:2">
      <c r="A26" s="1">
        <v>42437</v>
      </c>
      <c r="B26">
        <v>42</v>
      </c>
    </row>
    <row r="27" spans="1:2">
      <c r="A27" s="1">
        <v>42451</v>
      </c>
      <c r="B27">
        <v>44</v>
      </c>
    </row>
    <row r="28" spans="1:2">
      <c r="A28" s="1">
        <v>42452</v>
      </c>
      <c r="B28">
        <v>48</v>
      </c>
    </row>
    <row r="29" spans="1:2">
      <c r="A29" s="1">
        <v>42551</v>
      </c>
      <c r="B29">
        <v>50</v>
      </c>
    </row>
    <row r="30" spans="1:2">
      <c r="A30" s="1">
        <v>42505</v>
      </c>
      <c r="B30">
        <v>51</v>
      </c>
    </row>
    <row r="31" spans="1:2">
      <c r="A31" s="1">
        <v>42437</v>
      </c>
      <c r="B31">
        <v>56</v>
      </c>
    </row>
    <row r="32" spans="1:2">
      <c r="A32" s="1">
        <v>42384</v>
      </c>
      <c r="B32">
        <v>59</v>
      </c>
    </row>
    <row r="33" spans="1:2">
      <c r="A33" s="1">
        <v>42370</v>
      </c>
      <c r="B33">
        <v>59</v>
      </c>
    </row>
    <row r="34" spans="1:2">
      <c r="A34" s="1">
        <v>42377</v>
      </c>
      <c r="B34">
        <v>59</v>
      </c>
    </row>
    <row r="35" spans="1:2">
      <c r="A35" s="1">
        <v>42437</v>
      </c>
      <c r="B35">
        <v>61</v>
      </c>
    </row>
    <row r="36" spans="1:2">
      <c r="A36" s="1">
        <v>42437</v>
      </c>
      <c r="B36">
        <v>66</v>
      </c>
    </row>
    <row r="37" spans="1:2">
      <c r="A37" s="1">
        <v>42370</v>
      </c>
      <c r="B37">
        <v>66</v>
      </c>
    </row>
    <row r="38" spans="1:2">
      <c r="A38" s="1">
        <v>42437</v>
      </c>
      <c r="B38">
        <v>68</v>
      </c>
    </row>
    <row r="39" spans="1:2">
      <c r="A39" s="1">
        <v>42437</v>
      </c>
      <c r="B39">
        <v>72</v>
      </c>
    </row>
    <row r="40" spans="1:2">
      <c r="A40" s="1">
        <v>42543</v>
      </c>
      <c r="B40">
        <v>72</v>
      </c>
    </row>
    <row r="41" spans="1:2">
      <c r="A41" s="1">
        <v>42437</v>
      </c>
      <c r="B41">
        <v>73</v>
      </c>
    </row>
    <row r="42" spans="1:2">
      <c r="A42" s="1">
        <v>42475</v>
      </c>
      <c r="B42">
        <v>77</v>
      </c>
    </row>
    <row r="43" spans="1:2">
      <c r="A43" s="1">
        <v>42437</v>
      </c>
      <c r="B43">
        <v>78</v>
      </c>
    </row>
    <row r="44" spans="1:2">
      <c r="A44" s="1">
        <v>42437</v>
      </c>
      <c r="B44">
        <v>79</v>
      </c>
    </row>
    <row r="45" spans="1:2">
      <c r="A45" s="1">
        <v>42384</v>
      </c>
      <c r="B45">
        <v>81</v>
      </c>
    </row>
    <row r="46" spans="1:2">
      <c r="A46" s="1">
        <v>42371</v>
      </c>
      <c r="B46">
        <v>89</v>
      </c>
    </row>
    <row r="47" spans="1:2">
      <c r="A47" s="1">
        <v>42402</v>
      </c>
      <c r="B47">
        <v>89</v>
      </c>
    </row>
    <row r="48" spans="1:2">
      <c r="A48" s="1">
        <v>42431</v>
      </c>
      <c r="B48">
        <v>89</v>
      </c>
    </row>
    <row r="49" spans="1:2">
      <c r="A49" s="1">
        <v>42462</v>
      </c>
      <c r="B49">
        <v>89</v>
      </c>
    </row>
    <row r="50" spans="1:2">
      <c r="A50" s="1">
        <v>42505</v>
      </c>
      <c r="B50">
        <v>91</v>
      </c>
    </row>
    <row r="51" spans="1:2">
      <c r="A51" s="1">
        <v>42437</v>
      </c>
      <c r="B51">
        <v>92</v>
      </c>
    </row>
    <row r="52" spans="1:2">
      <c r="A52" s="1">
        <v>42531</v>
      </c>
      <c r="B52">
        <v>95</v>
      </c>
    </row>
    <row r="53" spans="1:2">
      <c r="A53" s="1">
        <v>42527</v>
      </c>
      <c r="B53">
        <v>96</v>
      </c>
    </row>
    <row r="54" spans="1:2">
      <c r="A54" s="1">
        <v>42492</v>
      </c>
      <c r="B54">
        <v>96</v>
      </c>
    </row>
    <row r="55" spans="1:2">
      <c r="A55" s="1">
        <v>42437</v>
      </c>
      <c r="B55">
        <v>96</v>
      </c>
    </row>
    <row r="56" spans="1:2">
      <c r="A56" s="1">
        <v>42461</v>
      </c>
      <c r="B56">
        <v>96</v>
      </c>
    </row>
    <row r="57" spans="1:2">
      <c r="A57" s="1">
        <v>42430</v>
      </c>
      <c r="B57">
        <v>96</v>
      </c>
    </row>
    <row r="58" spans="1:2">
      <c r="A58" s="1">
        <v>42401</v>
      </c>
      <c r="B58">
        <v>96</v>
      </c>
    </row>
    <row r="59" spans="1:2">
      <c r="A59" s="1">
        <v>42370</v>
      </c>
      <c r="B59">
        <v>96</v>
      </c>
    </row>
    <row r="60" spans="1:2">
      <c r="A60" s="1">
        <v>42437</v>
      </c>
      <c r="B60">
        <v>99</v>
      </c>
    </row>
    <row r="61" spans="1:2">
      <c r="A61" s="1">
        <v>42437</v>
      </c>
      <c r="B61">
        <v>101</v>
      </c>
    </row>
    <row r="62" spans="1:2">
      <c r="A62" s="1">
        <v>42437</v>
      </c>
      <c r="B62">
        <v>102</v>
      </c>
    </row>
    <row r="63" spans="1:2">
      <c r="A63" s="1">
        <v>42437</v>
      </c>
      <c r="B63">
        <v>104</v>
      </c>
    </row>
    <row r="64" spans="1:2">
      <c r="A64" s="1">
        <v>42443</v>
      </c>
      <c r="B64">
        <v>104</v>
      </c>
    </row>
    <row r="65" spans="1:2">
      <c r="A65" s="1">
        <v>42437</v>
      </c>
      <c r="B65">
        <v>105</v>
      </c>
    </row>
    <row r="66" spans="1:2">
      <c r="A66" s="1">
        <v>42437</v>
      </c>
      <c r="B66">
        <v>107</v>
      </c>
    </row>
    <row r="67" spans="1:2">
      <c r="A67" s="1">
        <v>42437</v>
      </c>
      <c r="B67">
        <v>109</v>
      </c>
    </row>
    <row r="68" spans="1:2">
      <c r="A68" s="1">
        <v>42437</v>
      </c>
      <c r="B68">
        <v>110</v>
      </c>
    </row>
    <row r="69" spans="1:2">
      <c r="A69" s="1">
        <v>42437</v>
      </c>
      <c r="B69">
        <v>113</v>
      </c>
    </row>
    <row r="70" spans="1:2">
      <c r="A70" s="1">
        <v>42505</v>
      </c>
      <c r="B70">
        <v>114</v>
      </c>
    </row>
    <row r="71" spans="1:2">
      <c r="A71" s="1">
        <v>42437</v>
      </c>
      <c r="B71">
        <v>116</v>
      </c>
    </row>
    <row r="72" spans="1:2">
      <c r="A72" s="1">
        <v>42437</v>
      </c>
      <c r="B72">
        <v>117</v>
      </c>
    </row>
    <row r="73" spans="1:2">
      <c r="A73" s="1">
        <v>42437</v>
      </c>
      <c r="B73">
        <v>118</v>
      </c>
    </row>
    <row r="74" spans="1:2">
      <c r="A74" s="1">
        <v>42437</v>
      </c>
      <c r="B74">
        <v>127</v>
      </c>
    </row>
    <row r="75" spans="1:2">
      <c r="A75" s="1">
        <v>42437</v>
      </c>
      <c r="B75">
        <v>132</v>
      </c>
    </row>
    <row r="76" spans="1:2">
      <c r="A76" s="1">
        <v>42437</v>
      </c>
      <c r="B76">
        <v>122</v>
      </c>
    </row>
    <row r="77" spans="1:2">
      <c r="A77" s="1">
        <v>42437</v>
      </c>
      <c r="B77">
        <v>134</v>
      </c>
    </row>
    <row r="78" spans="1:2">
      <c r="A78" s="1">
        <v>42437</v>
      </c>
      <c r="B78">
        <v>128</v>
      </c>
    </row>
    <row r="79" spans="1:2">
      <c r="A79" s="1">
        <v>42437</v>
      </c>
      <c r="B79">
        <v>181</v>
      </c>
    </row>
    <row r="80" spans="1:2">
      <c r="A80" s="1">
        <v>42437</v>
      </c>
      <c r="B80">
        <v>144</v>
      </c>
    </row>
    <row r="81" spans="1:2">
      <c r="A81" s="1">
        <v>42437</v>
      </c>
    </row>
    <row r="82" spans="1:2">
      <c r="A82" s="1">
        <v>42437</v>
      </c>
      <c r="B82">
        <v>131</v>
      </c>
    </row>
    <row r="83" spans="1:2">
      <c r="A83" s="1">
        <v>42400</v>
      </c>
      <c r="B83">
        <v>131</v>
      </c>
    </row>
    <row r="84" spans="1:2">
      <c r="A84" s="1">
        <v>42505</v>
      </c>
      <c r="B84">
        <v>150</v>
      </c>
    </row>
    <row r="85" spans="1:2">
      <c r="A85" s="1">
        <v>42524</v>
      </c>
      <c r="B85">
        <v>153</v>
      </c>
    </row>
    <row r="86" spans="1:2">
      <c r="A86" s="1">
        <v>42505</v>
      </c>
      <c r="B86" t="s">
        <v>2</v>
      </c>
    </row>
    <row r="87" spans="1:2">
      <c r="A87" s="1">
        <v>42437</v>
      </c>
      <c r="B87" t="s">
        <v>2</v>
      </c>
    </row>
    <row r="88" spans="1:2">
      <c r="A88" s="1">
        <v>42437</v>
      </c>
      <c r="B88">
        <v>155</v>
      </c>
    </row>
    <row r="89" spans="1:2">
      <c r="A89" s="1">
        <v>42475</v>
      </c>
      <c r="B89">
        <v>155</v>
      </c>
    </row>
    <row r="90" spans="1:2">
      <c r="A90" s="1">
        <v>42505</v>
      </c>
      <c r="B90">
        <v>156</v>
      </c>
    </row>
    <row r="91" spans="1:2">
      <c r="A91" s="1">
        <v>42437</v>
      </c>
      <c r="B91">
        <v>157</v>
      </c>
    </row>
    <row r="92" spans="1:2">
      <c r="A92" s="1">
        <v>42437</v>
      </c>
      <c r="B92">
        <v>2240</v>
      </c>
    </row>
    <row r="93" spans="1:2">
      <c r="A93" s="1">
        <v>42531</v>
      </c>
      <c r="B93">
        <v>8824</v>
      </c>
    </row>
    <row r="94" spans="1:2">
      <c r="A94" s="1">
        <v>42475</v>
      </c>
      <c r="B94">
        <v>8825</v>
      </c>
    </row>
    <row r="95" spans="1:2">
      <c r="A95" s="1">
        <v>42475</v>
      </c>
      <c r="B95">
        <v>8827</v>
      </c>
    </row>
    <row r="96" spans="1:2">
      <c r="A96" s="1">
        <v>42437</v>
      </c>
      <c r="B96">
        <v>8827</v>
      </c>
    </row>
    <row r="97" spans="1:2">
      <c r="A97" s="1">
        <v>42505</v>
      </c>
      <c r="B97">
        <v>188</v>
      </c>
    </row>
    <row r="98" spans="1:2">
      <c r="A98" s="1">
        <v>42538</v>
      </c>
      <c r="B98">
        <v>191</v>
      </c>
    </row>
    <row r="99" spans="1:2">
      <c r="A99" s="1">
        <v>42400</v>
      </c>
      <c r="B99">
        <v>191</v>
      </c>
    </row>
    <row r="100" spans="1:2">
      <c r="A100" s="1">
        <v>42437</v>
      </c>
      <c r="B100">
        <v>8830</v>
      </c>
    </row>
    <row r="101" spans="1:2">
      <c r="A101" s="1">
        <v>42538</v>
      </c>
      <c r="B101">
        <v>8831</v>
      </c>
    </row>
    <row r="102" spans="1:2">
      <c r="A102" s="1">
        <v>42475</v>
      </c>
      <c r="B102">
        <v>8832</v>
      </c>
    </row>
    <row r="103" spans="1:2">
      <c r="A103" s="1">
        <v>42475</v>
      </c>
      <c r="B103">
        <v>8835</v>
      </c>
    </row>
    <row r="104" spans="1:2">
      <c r="A104" s="1">
        <v>42524</v>
      </c>
      <c r="B104">
        <v>8836</v>
      </c>
    </row>
    <row r="105" spans="1:2">
      <c r="A105" s="1">
        <v>42505</v>
      </c>
      <c r="B105">
        <v>297</v>
      </c>
    </row>
    <row r="106" spans="1:2">
      <c r="A106" s="1">
        <v>42505</v>
      </c>
    </row>
    <row r="107" spans="1:2">
      <c r="A107" s="1">
        <v>42538</v>
      </c>
      <c r="B107">
        <v>149</v>
      </c>
    </row>
    <row r="108" spans="1:2">
      <c r="A108" s="1">
        <v>42475</v>
      </c>
      <c r="B108">
        <v>149</v>
      </c>
    </row>
    <row r="109" spans="1:2">
      <c r="A109" s="1">
        <v>42475</v>
      </c>
      <c r="B109">
        <v>151</v>
      </c>
    </row>
    <row r="110" spans="1:2">
      <c r="A110" s="1">
        <v>42412</v>
      </c>
      <c r="B110">
        <v>985</v>
      </c>
    </row>
    <row r="111" spans="1:2">
      <c r="A111" s="1">
        <v>42475</v>
      </c>
      <c r="B111">
        <v>161</v>
      </c>
    </row>
    <row r="112" spans="1:2">
      <c r="A112" s="1">
        <v>42531</v>
      </c>
      <c r="B112">
        <v>163</v>
      </c>
    </row>
    <row r="113" spans="1:2">
      <c r="A113" s="1">
        <v>42370</v>
      </c>
      <c r="B113">
        <v>174</v>
      </c>
    </row>
    <row r="114" spans="1:2">
      <c r="A114" s="1">
        <v>42505</v>
      </c>
      <c r="B114">
        <v>166</v>
      </c>
    </row>
    <row r="115" spans="1:2">
      <c r="A115" s="1">
        <v>42524</v>
      </c>
      <c r="B115">
        <v>178</v>
      </c>
    </row>
    <row r="116" spans="1:2">
      <c r="A116" s="1">
        <v>42505</v>
      </c>
      <c r="B116">
        <v>192</v>
      </c>
    </row>
    <row r="117" spans="1:2">
      <c r="A117" s="1">
        <v>42531</v>
      </c>
      <c r="B117">
        <v>199</v>
      </c>
    </row>
    <row r="118" spans="1:2">
      <c r="A118" s="1">
        <v>42370</v>
      </c>
      <c r="B118">
        <v>194</v>
      </c>
    </row>
    <row r="119" spans="1:2">
      <c r="A119" s="1">
        <v>42524</v>
      </c>
      <c r="B119">
        <v>196</v>
      </c>
    </row>
    <row r="120" spans="1:2">
      <c r="A120" s="1">
        <v>42475</v>
      </c>
    </row>
    <row r="121" spans="1:2">
      <c r="A121" s="1">
        <v>42437</v>
      </c>
    </row>
    <row r="122" spans="1:2">
      <c r="A122" s="1">
        <v>42437</v>
      </c>
      <c r="B122">
        <v>193</v>
      </c>
    </row>
    <row r="123" spans="1:2">
      <c r="A123" s="1">
        <v>42505</v>
      </c>
      <c r="B123">
        <v>206</v>
      </c>
    </row>
    <row r="124" spans="1:2">
      <c r="A124" s="1">
        <v>42475</v>
      </c>
      <c r="B124">
        <v>229</v>
      </c>
    </row>
    <row r="125" spans="1:2">
      <c r="A125" s="1">
        <v>42370</v>
      </c>
      <c r="B125">
        <v>230</v>
      </c>
    </row>
    <row r="126" spans="1:2">
      <c r="A126" s="1">
        <v>42401</v>
      </c>
      <c r="B126">
        <v>230</v>
      </c>
    </row>
    <row r="127" spans="1:2">
      <c r="A127" s="1">
        <v>42437</v>
      </c>
      <c r="B127">
        <v>230</v>
      </c>
    </row>
    <row r="128" spans="1:2">
      <c r="A128" s="1">
        <v>42437</v>
      </c>
      <c r="B128">
        <v>233</v>
      </c>
    </row>
    <row r="129" spans="1:2">
      <c r="A129" s="1">
        <v>42461</v>
      </c>
      <c r="B129">
        <v>236</v>
      </c>
    </row>
    <row r="130" spans="1:2">
      <c r="A130" s="1">
        <v>42505</v>
      </c>
      <c r="B130">
        <v>235</v>
      </c>
    </row>
    <row r="131" spans="1:2">
      <c r="A131" s="1">
        <v>42400</v>
      </c>
      <c r="B131">
        <v>247</v>
      </c>
    </row>
    <row r="132" spans="1:2">
      <c r="A132" s="1">
        <v>42437</v>
      </c>
      <c r="B132">
        <v>247</v>
      </c>
    </row>
    <row r="133" spans="1:2">
      <c r="A133" s="1">
        <v>42437</v>
      </c>
      <c r="B133">
        <v>248</v>
      </c>
    </row>
    <row r="134" spans="1:2">
      <c r="A134" s="1">
        <v>42400</v>
      </c>
      <c r="B134">
        <v>248</v>
      </c>
    </row>
    <row r="135" spans="1:2">
      <c r="A135" s="1">
        <v>42437</v>
      </c>
      <c r="B135">
        <v>249</v>
      </c>
    </row>
    <row r="136" spans="1:2">
      <c r="A136" s="1">
        <v>42505</v>
      </c>
      <c r="B136">
        <v>249</v>
      </c>
    </row>
    <row r="137" spans="1:2">
      <c r="A137" s="1">
        <v>42437</v>
      </c>
      <c r="B137">
        <v>250</v>
      </c>
    </row>
    <row r="138" spans="1:2">
      <c r="A138" s="1">
        <v>42475</v>
      </c>
      <c r="B138">
        <v>250</v>
      </c>
    </row>
    <row r="139" spans="1:2">
      <c r="A139" s="1">
        <v>42437</v>
      </c>
      <c r="B139">
        <v>251</v>
      </c>
    </row>
    <row r="140" spans="1:2">
      <c r="A140" s="1">
        <v>42437</v>
      </c>
      <c r="B140">
        <v>252</v>
      </c>
    </row>
    <row r="141" spans="1:2">
      <c r="A141" s="1">
        <v>42551</v>
      </c>
      <c r="B141">
        <v>252</v>
      </c>
    </row>
    <row r="142" spans="1:2">
      <c r="A142" s="1">
        <v>42437</v>
      </c>
      <c r="B142">
        <v>256</v>
      </c>
    </row>
    <row r="143" spans="1:2">
      <c r="A143" s="1">
        <v>42444</v>
      </c>
      <c r="B143">
        <v>260</v>
      </c>
    </row>
    <row r="144" spans="1:2">
      <c r="A144" s="1">
        <v>42400</v>
      </c>
      <c r="B144">
        <v>260</v>
      </c>
    </row>
    <row r="145" spans="1:2">
      <c r="A145" s="1">
        <v>42502</v>
      </c>
      <c r="B145">
        <v>260</v>
      </c>
    </row>
    <row r="146" spans="1:2">
      <c r="A146" s="1">
        <v>42475</v>
      </c>
      <c r="B146">
        <v>260</v>
      </c>
    </row>
    <row r="147" spans="1:2">
      <c r="A147" s="1">
        <v>42437</v>
      </c>
      <c r="B147">
        <v>263</v>
      </c>
    </row>
    <row r="148" spans="1:2">
      <c r="A148" s="1">
        <v>42383</v>
      </c>
      <c r="B148">
        <v>273</v>
      </c>
    </row>
    <row r="149" spans="1:2">
      <c r="A149" s="1">
        <v>42414</v>
      </c>
      <c r="B149">
        <v>273</v>
      </c>
    </row>
    <row r="150" spans="1:2">
      <c r="A150" s="1">
        <v>42474</v>
      </c>
      <c r="B150">
        <v>273</v>
      </c>
    </row>
    <row r="151" spans="1:2">
      <c r="A151" s="1">
        <v>42443</v>
      </c>
      <c r="B151">
        <v>273</v>
      </c>
    </row>
    <row r="152" spans="1:2">
      <c r="A152" s="1">
        <v>42444</v>
      </c>
      <c r="B152">
        <v>274</v>
      </c>
    </row>
    <row r="153" spans="1:2">
      <c r="A153" s="1">
        <v>42415</v>
      </c>
      <c r="B153">
        <v>274</v>
      </c>
    </row>
    <row r="154" spans="1:2">
      <c r="A154" s="1">
        <v>42384</v>
      </c>
      <c r="B154">
        <v>274</v>
      </c>
    </row>
    <row r="155" spans="1:2">
      <c r="A155" s="1">
        <v>42475</v>
      </c>
      <c r="B155">
        <v>274</v>
      </c>
    </row>
    <row r="156" spans="1:2">
      <c r="A156" s="1">
        <v>42475</v>
      </c>
      <c r="B156">
        <v>279</v>
      </c>
    </row>
    <row r="157" spans="1:2">
      <c r="A157" s="1">
        <v>42475</v>
      </c>
      <c r="B157">
        <v>290</v>
      </c>
    </row>
    <row r="158" spans="1:2">
      <c r="A158" s="1">
        <v>42384</v>
      </c>
      <c r="B158">
        <v>290</v>
      </c>
    </row>
    <row r="159" spans="1:2">
      <c r="A159" s="1">
        <v>42415</v>
      </c>
      <c r="B159">
        <v>290</v>
      </c>
    </row>
    <row r="160" spans="1:2">
      <c r="A160" s="1">
        <v>42444</v>
      </c>
      <c r="B160">
        <v>290</v>
      </c>
    </row>
    <row r="161" spans="1:2">
      <c r="A161" s="1">
        <v>42400</v>
      </c>
      <c r="B161">
        <v>301</v>
      </c>
    </row>
    <row r="162" spans="1:2">
      <c r="A162" s="1">
        <v>42538</v>
      </c>
      <c r="B162">
        <v>301</v>
      </c>
    </row>
    <row r="163" spans="1:2">
      <c r="A163" s="1">
        <v>42505</v>
      </c>
      <c r="B163">
        <v>3067</v>
      </c>
    </row>
    <row r="164" spans="1:2">
      <c r="A164" s="1">
        <v>42505</v>
      </c>
      <c r="B164">
        <v>3069</v>
      </c>
    </row>
    <row r="165" spans="1:2">
      <c r="A165" s="1">
        <v>42524</v>
      </c>
      <c r="B165">
        <v>3072</v>
      </c>
    </row>
    <row r="166" spans="1:2">
      <c r="A166" s="1">
        <v>42505</v>
      </c>
      <c r="B166">
        <v>3079</v>
      </c>
    </row>
    <row r="167" spans="1:2">
      <c r="A167" s="1">
        <v>42475</v>
      </c>
      <c r="B167">
        <v>3096</v>
      </c>
    </row>
    <row r="168" spans="1:2">
      <c r="A168" s="1">
        <v>42505</v>
      </c>
      <c r="B168">
        <v>3103</v>
      </c>
    </row>
    <row r="169" spans="1:2">
      <c r="A169" s="1">
        <v>42475</v>
      </c>
      <c r="B169">
        <v>3107</v>
      </c>
    </row>
    <row r="170" spans="1:2">
      <c r="A170" s="1">
        <v>42505</v>
      </c>
      <c r="B170">
        <v>3111</v>
      </c>
    </row>
    <row r="171" spans="1:2">
      <c r="A171" s="1">
        <v>42505</v>
      </c>
      <c r="B171">
        <v>3116</v>
      </c>
    </row>
    <row r="172" spans="1:2">
      <c r="A172" s="1">
        <v>42505</v>
      </c>
      <c r="B172">
        <v>3120</v>
      </c>
    </row>
    <row r="173" spans="1:2">
      <c r="A173" s="1">
        <v>42505</v>
      </c>
      <c r="B173">
        <v>3122</v>
      </c>
    </row>
    <row r="174" spans="1:2">
      <c r="A174" s="1">
        <v>42400</v>
      </c>
      <c r="B174">
        <v>3128</v>
      </c>
    </row>
    <row r="175" spans="1:2">
      <c r="A175" s="1">
        <v>42505</v>
      </c>
      <c r="B175">
        <v>3136</v>
      </c>
    </row>
    <row r="176" spans="1:2">
      <c r="A176" s="1">
        <v>42505</v>
      </c>
      <c r="B176">
        <v>3142</v>
      </c>
    </row>
    <row r="177" spans="1:2">
      <c r="A177" s="1">
        <v>42551</v>
      </c>
      <c r="B177">
        <v>3164</v>
      </c>
    </row>
    <row r="178" spans="1:2">
      <c r="A178" s="1">
        <v>42551</v>
      </c>
      <c r="B178">
        <v>3169</v>
      </c>
    </row>
    <row r="179" spans="1:2">
      <c r="A179" s="1">
        <v>42505</v>
      </c>
      <c r="B179">
        <v>3174</v>
      </c>
    </row>
    <row r="180" spans="1:2">
      <c r="A180" s="1">
        <v>42475</v>
      </c>
      <c r="B180">
        <v>3178</v>
      </c>
    </row>
    <row r="181" spans="1:2">
      <c r="A181" s="1">
        <v>42505</v>
      </c>
      <c r="B181">
        <v>3179</v>
      </c>
    </row>
    <row r="182" spans="1:2">
      <c r="A182" s="1">
        <v>42400</v>
      </c>
      <c r="B182">
        <v>3184</v>
      </c>
    </row>
    <row r="183" spans="1:2">
      <c r="A183" s="1">
        <v>42538</v>
      </c>
      <c r="B183">
        <v>3187</v>
      </c>
    </row>
    <row r="184" spans="1:2">
      <c r="A184" s="1">
        <v>42505</v>
      </c>
      <c r="B184">
        <v>3191</v>
      </c>
    </row>
    <row r="185" spans="1:2">
      <c r="A185" s="1">
        <v>42551</v>
      </c>
      <c r="B185">
        <v>3197</v>
      </c>
    </row>
    <row r="186" spans="1:2">
      <c r="A186" s="1">
        <v>42505</v>
      </c>
      <c r="B186">
        <v>3198</v>
      </c>
    </row>
    <row r="187" spans="1:2">
      <c r="A187" s="1">
        <v>42505</v>
      </c>
      <c r="B187">
        <v>3203</v>
      </c>
    </row>
    <row r="188" spans="1:2">
      <c r="A188" s="1">
        <v>42505</v>
      </c>
      <c r="B188">
        <v>3204</v>
      </c>
    </row>
    <row r="189" spans="1:2">
      <c r="A189" s="1">
        <v>42505</v>
      </c>
      <c r="B189">
        <v>3206</v>
      </c>
    </row>
    <row r="190" spans="1:2">
      <c r="A190" s="1">
        <v>42531</v>
      </c>
      <c r="B190">
        <v>3208</v>
      </c>
    </row>
    <row r="191" spans="1:2">
      <c r="A191" s="1">
        <v>42551</v>
      </c>
      <c r="B191">
        <v>3214</v>
      </c>
    </row>
    <row r="192" spans="1:2">
      <c r="A192" s="1">
        <v>42400</v>
      </c>
      <c r="B192">
        <v>3219</v>
      </c>
    </row>
    <row r="193" spans="1:2">
      <c r="A193" s="1">
        <v>42400</v>
      </c>
      <c r="B193">
        <v>3230</v>
      </c>
    </row>
    <row r="194" spans="1:2">
      <c r="A194" s="1">
        <v>42505</v>
      </c>
      <c r="B194">
        <v>3230</v>
      </c>
    </row>
    <row r="195" spans="1:2">
      <c r="A195" s="1">
        <v>42475</v>
      </c>
      <c r="B195">
        <v>3234</v>
      </c>
    </row>
    <row r="196" spans="1:2">
      <c r="A196" s="1">
        <v>42384</v>
      </c>
      <c r="B196">
        <v>3234</v>
      </c>
    </row>
    <row r="197" spans="1:2">
      <c r="A197" s="1">
        <v>42415</v>
      </c>
      <c r="B197">
        <v>3234</v>
      </c>
    </row>
    <row r="198" spans="1:2">
      <c r="A198" s="1">
        <v>42444</v>
      </c>
      <c r="B198">
        <v>3234</v>
      </c>
    </row>
    <row r="199" spans="1:2">
      <c r="A199" s="1">
        <v>42524</v>
      </c>
      <c r="B199">
        <v>3239</v>
      </c>
    </row>
    <row r="200" spans="1:2">
      <c r="A200" s="1">
        <v>42475</v>
      </c>
      <c r="B200">
        <v>3241</v>
      </c>
    </row>
    <row r="201" spans="1:2">
      <c r="A201" s="1">
        <v>42505</v>
      </c>
      <c r="B201">
        <v>3245</v>
      </c>
    </row>
    <row r="202" spans="1:2">
      <c r="A202" s="1">
        <v>42505</v>
      </c>
      <c r="B202">
        <v>3247</v>
      </c>
    </row>
    <row r="203" spans="1:2">
      <c r="A203" s="1">
        <v>42505</v>
      </c>
      <c r="B203">
        <v>3250</v>
      </c>
    </row>
    <row r="204" spans="1:2">
      <c r="A204" s="1">
        <v>42400</v>
      </c>
      <c r="B204">
        <v>3251</v>
      </c>
    </row>
    <row r="205" spans="1:2">
      <c r="A205" s="1">
        <v>42475</v>
      </c>
      <c r="B205">
        <v>3254</v>
      </c>
    </row>
    <row r="206" spans="1:2">
      <c r="A206" s="1">
        <v>42505</v>
      </c>
      <c r="B206">
        <v>3257</v>
      </c>
    </row>
    <row r="207" spans="1:2">
      <c r="A207" s="1">
        <v>42400</v>
      </c>
      <c r="B207">
        <v>3257</v>
      </c>
    </row>
    <row r="208" spans="1:2">
      <c r="A208" s="1">
        <v>42531</v>
      </c>
      <c r="B208">
        <v>3259</v>
      </c>
    </row>
    <row r="209" spans="1:2">
      <c r="A209" s="1">
        <v>42551</v>
      </c>
      <c r="B209">
        <v>3260</v>
      </c>
    </row>
    <row r="210" spans="1:2">
      <c r="A210" s="1">
        <v>42505</v>
      </c>
      <c r="B210">
        <v>3263</v>
      </c>
    </row>
    <row r="211" spans="1:2">
      <c r="A211" s="1">
        <v>42475</v>
      </c>
      <c r="B211">
        <v>3267</v>
      </c>
    </row>
    <row r="212" spans="1:2">
      <c r="A212" s="1">
        <v>42505</v>
      </c>
      <c r="B212">
        <v>3271</v>
      </c>
    </row>
    <row r="213" spans="1:2">
      <c r="A213" s="1">
        <v>42475</v>
      </c>
      <c r="B213">
        <v>3280</v>
      </c>
    </row>
    <row r="214" spans="1:2">
      <c r="A214" s="1">
        <v>42505</v>
      </c>
      <c r="B214">
        <v>3283</v>
      </c>
    </row>
    <row r="215" spans="1:2">
      <c r="A215" s="1">
        <v>42437</v>
      </c>
      <c r="B215">
        <v>3284</v>
      </c>
    </row>
    <row r="216" spans="1:2">
      <c r="A216" s="1">
        <v>42505</v>
      </c>
      <c r="B216">
        <v>3294</v>
      </c>
    </row>
    <row r="217" spans="1:2">
      <c r="A217" s="1">
        <v>42505</v>
      </c>
      <c r="B217">
        <v>3295</v>
      </c>
    </row>
    <row r="218" spans="1:2">
      <c r="A218" s="1">
        <v>42551</v>
      </c>
      <c r="B218">
        <v>3297</v>
      </c>
    </row>
    <row r="219" spans="1:2">
      <c r="A219" s="1">
        <v>42538</v>
      </c>
      <c r="B219">
        <v>3299</v>
      </c>
    </row>
    <row r="220" spans="1:2">
      <c r="A220" s="1">
        <v>42475</v>
      </c>
      <c r="B220">
        <v>3300</v>
      </c>
    </row>
    <row r="221" spans="1:2">
      <c r="A221" s="1">
        <v>42400</v>
      </c>
      <c r="B221">
        <v>3300</v>
      </c>
    </row>
    <row r="222" spans="1:2">
      <c r="A222" s="1">
        <v>42475</v>
      </c>
      <c r="B222">
        <v>3304</v>
      </c>
    </row>
    <row r="223" spans="1:2">
      <c r="A223" s="1">
        <v>42505</v>
      </c>
      <c r="B223">
        <v>3305</v>
      </c>
    </row>
    <row r="224" spans="1:2">
      <c r="A224" s="1">
        <v>42505</v>
      </c>
      <c r="B224">
        <v>3306</v>
      </c>
    </row>
    <row r="225" spans="1:2">
      <c r="A225" s="1">
        <v>42505</v>
      </c>
      <c r="B225">
        <v>3318</v>
      </c>
    </row>
    <row r="226" spans="1:2">
      <c r="A226" s="1">
        <v>42543</v>
      </c>
      <c r="B226">
        <v>3319</v>
      </c>
    </row>
    <row r="227" spans="1:2">
      <c r="A227" s="1">
        <v>42475</v>
      </c>
      <c r="B227">
        <v>3325</v>
      </c>
    </row>
    <row r="228" spans="1:2">
      <c r="A228" s="1">
        <v>42505</v>
      </c>
      <c r="B228">
        <v>3326</v>
      </c>
    </row>
    <row r="229" spans="1:2">
      <c r="A229" s="1">
        <v>42505</v>
      </c>
      <c r="B229">
        <v>3328</v>
      </c>
    </row>
    <row r="230" spans="1:2">
      <c r="A230" s="1">
        <v>42538</v>
      </c>
      <c r="B230">
        <v>3329</v>
      </c>
    </row>
    <row r="231" spans="1:2">
      <c r="A231" s="1">
        <v>42551</v>
      </c>
      <c r="B231">
        <v>3331</v>
      </c>
    </row>
    <row r="232" spans="1:2">
      <c r="A232" s="1">
        <v>42475</v>
      </c>
      <c r="B232">
        <v>3335</v>
      </c>
    </row>
    <row r="233" spans="1:2">
      <c r="A233" s="1">
        <v>42538</v>
      </c>
      <c r="B233">
        <v>3336</v>
      </c>
    </row>
    <row r="234" spans="1:2">
      <c r="A234" s="1">
        <v>42437</v>
      </c>
      <c r="B234">
        <v>3340</v>
      </c>
    </row>
    <row r="235" spans="1:2">
      <c r="A235" s="1">
        <v>42475</v>
      </c>
      <c r="B235">
        <v>3345</v>
      </c>
    </row>
    <row r="236" spans="1:2">
      <c r="A236" s="1">
        <v>42475</v>
      </c>
      <c r="B236">
        <v>3351</v>
      </c>
    </row>
    <row r="237" spans="1:2">
      <c r="A237" s="1">
        <v>42505</v>
      </c>
      <c r="B237">
        <v>3354</v>
      </c>
    </row>
    <row r="238" spans="1:2">
      <c r="A238" s="1">
        <v>42505</v>
      </c>
      <c r="B238">
        <v>3355</v>
      </c>
    </row>
    <row r="239" spans="1:2">
      <c r="A239" s="1">
        <v>42475</v>
      </c>
      <c r="B239">
        <v>3356</v>
      </c>
    </row>
    <row r="240" spans="1:2">
      <c r="A240" s="1">
        <v>42437</v>
      </c>
      <c r="B240">
        <v>3357</v>
      </c>
    </row>
    <row r="241" spans="1:2">
      <c r="A241" s="1">
        <v>42531</v>
      </c>
      <c r="B241">
        <v>3359</v>
      </c>
    </row>
    <row r="242" spans="1:2">
      <c r="A242" s="1">
        <v>42437</v>
      </c>
      <c r="B242">
        <v>3361</v>
      </c>
    </row>
    <row r="243" spans="1:2">
      <c r="A243" s="1">
        <v>42505</v>
      </c>
      <c r="B243">
        <v>3364</v>
      </c>
    </row>
    <row r="244" spans="1:2">
      <c r="A244" s="1">
        <v>42437</v>
      </c>
      <c r="B244">
        <v>3366</v>
      </c>
    </row>
    <row r="245" spans="1:2">
      <c r="A245" s="1">
        <v>42505</v>
      </c>
      <c r="B245">
        <v>3367</v>
      </c>
    </row>
    <row r="246" spans="1:2">
      <c r="A246" s="1">
        <v>42437</v>
      </c>
      <c r="B246">
        <v>3368</v>
      </c>
    </row>
    <row r="247" spans="1:2">
      <c r="A247" s="1">
        <v>42400</v>
      </c>
      <c r="B247">
        <v>3369</v>
      </c>
    </row>
    <row r="248" spans="1:2">
      <c r="A248" s="1">
        <v>42551</v>
      </c>
      <c r="B248">
        <v>3369</v>
      </c>
    </row>
    <row r="249" spans="1:2">
      <c r="A249" s="1">
        <v>42437</v>
      </c>
      <c r="B249">
        <v>3370</v>
      </c>
    </row>
    <row r="250" spans="1:2">
      <c r="A250" s="1">
        <v>42505</v>
      </c>
      <c r="B250">
        <v>3373</v>
      </c>
    </row>
    <row r="251" spans="1:2">
      <c r="A251" s="1">
        <v>42475</v>
      </c>
      <c r="B251">
        <v>3374</v>
      </c>
    </row>
    <row r="252" spans="1:2">
      <c r="A252" s="1">
        <v>42475</v>
      </c>
      <c r="B252">
        <v>3375</v>
      </c>
    </row>
    <row r="253" spans="1:2">
      <c r="A253" s="1">
        <v>42437</v>
      </c>
      <c r="B253">
        <v>3377</v>
      </c>
    </row>
    <row r="254" spans="1:2">
      <c r="A254" s="1">
        <v>42505</v>
      </c>
      <c r="B254">
        <v>3381</v>
      </c>
    </row>
    <row r="255" spans="1:2">
      <c r="A255" s="1">
        <v>42437</v>
      </c>
      <c r="B255">
        <v>3384</v>
      </c>
    </row>
    <row r="256" spans="1:2">
      <c r="A256" s="1">
        <v>42437</v>
      </c>
      <c r="B256">
        <v>3386</v>
      </c>
    </row>
    <row r="257" spans="1:2">
      <c r="A257" s="1">
        <v>42437</v>
      </c>
      <c r="B257">
        <v>3388</v>
      </c>
    </row>
    <row r="258" spans="1:2">
      <c r="A258" s="1">
        <v>42475</v>
      </c>
      <c r="B258">
        <v>3389</v>
      </c>
    </row>
    <row r="259" spans="1:2">
      <c r="A259" s="1">
        <v>42505</v>
      </c>
      <c r="B259">
        <v>3390</v>
      </c>
    </row>
    <row r="260" spans="1:2">
      <c r="A260" s="1">
        <v>42437</v>
      </c>
      <c r="B260">
        <v>3393</v>
      </c>
    </row>
    <row r="261" spans="1:2">
      <c r="A261" s="1">
        <v>42505</v>
      </c>
      <c r="B261">
        <v>3399</v>
      </c>
    </row>
    <row r="262" spans="1:2">
      <c r="A262" s="1">
        <v>42524</v>
      </c>
      <c r="B262">
        <v>3404</v>
      </c>
    </row>
    <row r="263" spans="1:2">
      <c r="A263" s="1">
        <v>42505</v>
      </c>
      <c r="B263">
        <v>3410</v>
      </c>
    </row>
    <row r="264" spans="1:2">
      <c r="A264" s="1">
        <v>42437</v>
      </c>
      <c r="B264">
        <v>3410</v>
      </c>
    </row>
    <row r="265" spans="1:2">
      <c r="A265" s="1">
        <v>42437</v>
      </c>
      <c r="B265">
        <v>3411</v>
      </c>
    </row>
    <row r="266" spans="1:2">
      <c r="A266" s="1">
        <v>42437</v>
      </c>
      <c r="B266">
        <v>3413</v>
      </c>
    </row>
    <row r="267" spans="1:2">
      <c r="A267" s="1">
        <v>42538</v>
      </c>
      <c r="B267">
        <v>3413</v>
      </c>
    </row>
    <row r="268" spans="1:2">
      <c r="A268" s="1">
        <v>42475</v>
      </c>
      <c r="B268">
        <v>3417</v>
      </c>
    </row>
    <row r="269" spans="1:2">
      <c r="A269" s="1">
        <v>42437</v>
      </c>
      <c r="B269">
        <v>3418</v>
      </c>
    </row>
    <row r="270" spans="1:2">
      <c r="A270" s="1">
        <v>42505</v>
      </c>
      <c r="B270">
        <v>3419</v>
      </c>
    </row>
    <row r="271" spans="1:2">
      <c r="A271" s="1">
        <v>42437</v>
      </c>
      <c r="B271">
        <v>3420</v>
      </c>
    </row>
    <row r="272" spans="1:2">
      <c r="A272" s="1">
        <v>42505</v>
      </c>
      <c r="B272">
        <v>3421</v>
      </c>
    </row>
    <row r="273" spans="1:2">
      <c r="A273" s="1">
        <v>42543</v>
      </c>
      <c r="B273">
        <v>3422</v>
      </c>
    </row>
    <row r="274" spans="1:2">
      <c r="A274" s="1">
        <v>42475</v>
      </c>
      <c r="B274">
        <v>3424</v>
      </c>
    </row>
    <row r="275" spans="1:2">
      <c r="A275" s="1">
        <v>42475</v>
      </c>
      <c r="B275">
        <v>3428</v>
      </c>
    </row>
    <row r="276" spans="1:2">
      <c r="A276" s="1">
        <v>42437</v>
      </c>
      <c r="B276">
        <v>3431</v>
      </c>
    </row>
    <row r="277" spans="1:2">
      <c r="A277" s="1">
        <v>42437</v>
      </c>
      <c r="B277">
        <v>3432</v>
      </c>
    </row>
    <row r="278" spans="1:2">
      <c r="A278" s="1">
        <v>42531</v>
      </c>
      <c r="B278">
        <v>3436</v>
      </c>
    </row>
    <row r="279" spans="1:2">
      <c r="A279" s="1">
        <v>42437</v>
      </c>
      <c r="B279">
        <v>3438</v>
      </c>
    </row>
    <row r="280" spans="1:2">
      <c r="A280" s="1">
        <v>42505</v>
      </c>
      <c r="B280">
        <v>3439</v>
      </c>
    </row>
    <row r="281" spans="1:2">
      <c r="A281" s="1">
        <v>42437</v>
      </c>
      <c r="B281">
        <v>3443</v>
      </c>
    </row>
    <row r="282" spans="1:2">
      <c r="A282" s="1">
        <v>42505</v>
      </c>
      <c r="B282">
        <v>3444</v>
      </c>
    </row>
    <row r="283" spans="1:2">
      <c r="A283" s="1">
        <v>42505</v>
      </c>
      <c r="B283">
        <v>3445</v>
      </c>
    </row>
    <row r="284" spans="1:2">
      <c r="A284" s="1">
        <v>42505</v>
      </c>
      <c r="B284">
        <v>3449</v>
      </c>
    </row>
    <row r="285" spans="1:2">
      <c r="A285" s="1">
        <v>42505</v>
      </c>
      <c r="B285">
        <v>3453</v>
      </c>
    </row>
    <row r="286" spans="1:2">
      <c r="A286" s="1">
        <v>42531</v>
      </c>
      <c r="B286">
        <v>3455</v>
      </c>
    </row>
    <row r="287" spans="1:2">
      <c r="A287" s="1">
        <v>42437</v>
      </c>
      <c r="B287">
        <v>3456</v>
      </c>
    </row>
    <row r="288" spans="1:2">
      <c r="A288" s="1">
        <v>42505</v>
      </c>
      <c r="B288">
        <v>3457</v>
      </c>
    </row>
    <row r="289" spans="1:2">
      <c r="A289" s="1">
        <v>42437</v>
      </c>
      <c r="B289">
        <v>3460</v>
      </c>
    </row>
    <row r="290" spans="1:2">
      <c r="A290" s="1">
        <v>42475</v>
      </c>
      <c r="B290">
        <v>3466</v>
      </c>
    </row>
    <row r="291" spans="1:2">
      <c r="A291" s="1">
        <v>42475</v>
      </c>
      <c r="B291">
        <v>3467</v>
      </c>
    </row>
    <row r="292" spans="1:2">
      <c r="A292" s="1">
        <v>42400</v>
      </c>
      <c r="B292">
        <v>3469</v>
      </c>
    </row>
    <row r="293" spans="1:2">
      <c r="A293" s="1">
        <v>42551</v>
      </c>
      <c r="B293">
        <v>3469</v>
      </c>
    </row>
    <row r="294" spans="1:2">
      <c r="A294" s="1">
        <v>42524</v>
      </c>
      <c r="B294">
        <v>3470</v>
      </c>
    </row>
    <row r="295" spans="1:2">
      <c r="A295" s="1">
        <v>42437</v>
      </c>
      <c r="B295">
        <v>3472</v>
      </c>
    </row>
    <row r="296" spans="1:2">
      <c r="A296" s="1">
        <v>42475</v>
      </c>
      <c r="B296">
        <v>3473</v>
      </c>
    </row>
    <row r="297" spans="1:2">
      <c r="A297" s="1">
        <v>42524</v>
      </c>
      <c r="B297">
        <v>3476</v>
      </c>
    </row>
    <row r="298" spans="1:2">
      <c r="A298" s="1">
        <v>42505</v>
      </c>
      <c r="B298">
        <v>3477</v>
      </c>
    </row>
    <row r="299" spans="1:2">
      <c r="A299" s="1">
        <v>42475</v>
      </c>
      <c r="B299">
        <v>3483</v>
      </c>
    </row>
    <row r="300" spans="1:2">
      <c r="A300" s="1">
        <v>42400</v>
      </c>
      <c r="B300">
        <v>3486</v>
      </c>
    </row>
    <row r="301" spans="1:2">
      <c r="A301" s="1">
        <v>42437</v>
      </c>
      <c r="B301">
        <v>3488</v>
      </c>
    </row>
    <row r="302" spans="1:2">
      <c r="A302" s="1">
        <v>42475</v>
      </c>
      <c r="B302">
        <v>3490</v>
      </c>
    </row>
    <row r="303" spans="1:2">
      <c r="A303" s="1">
        <v>42505</v>
      </c>
      <c r="B303">
        <v>3495</v>
      </c>
    </row>
    <row r="304" spans="1:2">
      <c r="A304" s="1">
        <v>42505</v>
      </c>
      <c r="B304">
        <v>3496</v>
      </c>
    </row>
    <row r="305" spans="1:2">
      <c r="A305" s="1">
        <v>42400</v>
      </c>
      <c r="B305">
        <v>3496</v>
      </c>
    </row>
    <row r="306" spans="1:2">
      <c r="A306" s="1">
        <v>42505</v>
      </c>
      <c r="B306">
        <v>3497</v>
      </c>
    </row>
    <row r="307" spans="1:2">
      <c r="A307" s="1">
        <v>42475</v>
      </c>
      <c r="B307">
        <v>3500</v>
      </c>
    </row>
    <row r="308" spans="1:2">
      <c r="A308" s="1">
        <v>42505</v>
      </c>
      <c r="B308">
        <v>3502</v>
      </c>
    </row>
    <row r="309" spans="1:2">
      <c r="A309" s="1">
        <v>42437</v>
      </c>
      <c r="B309">
        <v>3505</v>
      </c>
    </row>
    <row r="310" spans="1:2">
      <c r="A310" s="1">
        <v>42437</v>
      </c>
      <c r="B310">
        <v>3506</v>
      </c>
    </row>
    <row r="311" spans="1:2">
      <c r="A311" s="1">
        <v>42505</v>
      </c>
      <c r="B311">
        <v>3506</v>
      </c>
    </row>
    <row r="312" spans="1:2">
      <c r="A312" s="1">
        <v>42437</v>
      </c>
      <c r="B312">
        <v>3507</v>
      </c>
    </row>
    <row r="313" spans="1:2">
      <c r="A313" s="1">
        <v>42475</v>
      </c>
      <c r="B313">
        <v>3513</v>
      </c>
    </row>
    <row r="314" spans="1:2">
      <c r="A314" s="1">
        <v>42437</v>
      </c>
      <c r="B314">
        <v>3514</v>
      </c>
    </row>
    <row r="315" spans="1:2">
      <c r="A315" s="1">
        <v>42505</v>
      </c>
      <c r="B315">
        <v>3516</v>
      </c>
    </row>
    <row r="316" spans="1:2">
      <c r="A316" s="1">
        <v>42400</v>
      </c>
      <c r="B316">
        <v>3517</v>
      </c>
    </row>
    <row r="317" spans="1:2">
      <c r="A317" s="1">
        <v>42437</v>
      </c>
      <c r="B317">
        <v>3519</v>
      </c>
    </row>
    <row r="318" spans="1:2">
      <c r="A318" s="1">
        <v>42505</v>
      </c>
      <c r="B318">
        <v>3519</v>
      </c>
    </row>
    <row r="319" spans="1:2">
      <c r="A319" s="1">
        <v>42505</v>
      </c>
      <c r="B319">
        <v>3520</v>
      </c>
    </row>
    <row r="320" spans="1:2">
      <c r="A320" s="1">
        <v>42543</v>
      </c>
      <c r="B320">
        <v>3521</v>
      </c>
    </row>
    <row r="321" spans="1:2">
      <c r="A321" s="1">
        <v>42437</v>
      </c>
      <c r="B321">
        <v>3523</v>
      </c>
    </row>
    <row r="322" spans="1:2">
      <c r="A322" s="1">
        <v>42437</v>
      </c>
      <c r="B322">
        <v>3524</v>
      </c>
    </row>
    <row r="323" spans="1:2">
      <c r="A323" s="1">
        <v>42505</v>
      </c>
      <c r="B323">
        <v>3525</v>
      </c>
    </row>
    <row r="324" spans="1:2">
      <c r="A324" s="1">
        <v>42538</v>
      </c>
      <c r="B324">
        <v>3527</v>
      </c>
    </row>
    <row r="325" spans="1:2">
      <c r="A325" s="1">
        <v>42475</v>
      </c>
      <c r="B325">
        <v>3530</v>
      </c>
    </row>
    <row r="326" spans="1:2">
      <c r="A326" s="1">
        <v>42475</v>
      </c>
      <c r="B326">
        <v>3531</v>
      </c>
    </row>
    <row r="327" spans="1:2">
      <c r="A327" s="1">
        <v>42505</v>
      </c>
      <c r="B327">
        <v>3534</v>
      </c>
    </row>
    <row r="328" spans="1:2">
      <c r="A328" s="1">
        <v>42475</v>
      </c>
      <c r="B328">
        <v>3538</v>
      </c>
    </row>
    <row r="329" spans="1:2">
      <c r="A329" s="1">
        <v>42437</v>
      </c>
      <c r="B329">
        <v>3540</v>
      </c>
    </row>
    <row r="330" spans="1:2">
      <c r="A330" s="1">
        <v>42437</v>
      </c>
      <c r="B330">
        <v>3541</v>
      </c>
    </row>
    <row r="331" spans="1:2">
      <c r="A331" s="1">
        <v>42538</v>
      </c>
      <c r="B331">
        <v>3541</v>
      </c>
    </row>
    <row r="332" spans="1:2">
      <c r="A332" s="1">
        <v>42437</v>
      </c>
      <c r="B332">
        <v>3542</v>
      </c>
    </row>
    <row r="333" spans="1:2">
      <c r="A333" s="1">
        <v>42437</v>
      </c>
      <c r="B333">
        <v>3545</v>
      </c>
    </row>
    <row r="334" spans="1:2">
      <c r="A334" s="1">
        <v>42505</v>
      </c>
      <c r="B334">
        <v>3546</v>
      </c>
    </row>
    <row r="335" spans="1:2">
      <c r="A335" s="1">
        <v>42505</v>
      </c>
      <c r="B335">
        <v>3549</v>
      </c>
    </row>
    <row r="336" spans="1:2">
      <c r="A336" s="1">
        <v>42538</v>
      </c>
      <c r="B336">
        <v>3551</v>
      </c>
    </row>
    <row r="337" spans="1:2">
      <c r="A337" s="1">
        <v>42437</v>
      </c>
      <c r="B337">
        <v>3554</v>
      </c>
    </row>
    <row r="338" spans="1:2">
      <c r="A338" s="1">
        <v>42505</v>
      </c>
      <c r="B338">
        <v>3555</v>
      </c>
    </row>
    <row r="339" spans="1:2">
      <c r="A339" s="1">
        <v>42505</v>
      </c>
      <c r="B339">
        <v>3556</v>
      </c>
    </row>
    <row r="340" spans="1:2">
      <c r="A340" s="1">
        <v>42400</v>
      </c>
      <c r="B340">
        <v>3557</v>
      </c>
    </row>
    <row r="341" spans="1:2">
      <c r="A341" s="1">
        <v>42437</v>
      </c>
      <c r="B341">
        <v>3558</v>
      </c>
    </row>
    <row r="342" spans="1:2">
      <c r="A342" s="1">
        <v>42531</v>
      </c>
      <c r="B342">
        <v>3560</v>
      </c>
    </row>
    <row r="343" spans="1:2">
      <c r="A343" s="1">
        <v>42524</v>
      </c>
      <c r="B343">
        <v>3564</v>
      </c>
    </row>
    <row r="344" spans="1:2">
      <c r="A344" s="1">
        <v>42400</v>
      </c>
      <c r="B344">
        <v>3565</v>
      </c>
    </row>
    <row r="345" spans="1:2">
      <c r="A345" s="1">
        <v>42505</v>
      </c>
      <c r="B345">
        <v>3567</v>
      </c>
    </row>
    <row r="346" spans="1:2">
      <c r="A346" s="1">
        <v>42475</v>
      </c>
      <c r="B346">
        <v>3569</v>
      </c>
    </row>
    <row r="347" spans="1:2">
      <c r="A347" s="1">
        <v>42551</v>
      </c>
      <c r="B347">
        <v>3570</v>
      </c>
    </row>
    <row r="348" spans="1:2">
      <c r="A348" s="1">
        <v>42475</v>
      </c>
      <c r="B348">
        <v>3571</v>
      </c>
    </row>
    <row r="349" spans="1:2">
      <c r="A349" s="1">
        <v>42475</v>
      </c>
      <c r="B349">
        <v>3572</v>
      </c>
    </row>
    <row r="350" spans="1:2">
      <c r="A350" s="1">
        <v>42437</v>
      </c>
      <c r="B350">
        <v>3572</v>
      </c>
    </row>
    <row r="351" spans="1:2">
      <c r="A351" s="1">
        <v>42543</v>
      </c>
      <c r="B351">
        <v>3575</v>
      </c>
    </row>
    <row r="352" spans="1:2">
      <c r="A352" s="1">
        <v>42437</v>
      </c>
      <c r="B352">
        <v>3576</v>
      </c>
    </row>
    <row r="353" spans="1:2">
      <c r="A353" s="1">
        <v>42505</v>
      </c>
      <c r="B353">
        <v>3579</v>
      </c>
    </row>
    <row r="354" spans="1:2">
      <c r="A354" s="1">
        <v>42475</v>
      </c>
      <c r="B354">
        <v>3583</v>
      </c>
    </row>
    <row r="355" spans="1:2">
      <c r="A355" s="1">
        <v>42551</v>
      </c>
      <c r="B355">
        <v>3584</v>
      </c>
    </row>
    <row r="356" spans="1:2">
      <c r="A356" s="1">
        <v>42475</v>
      </c>
      <c r="B356">
        <v>3587</v>
      </c>
    </row>
    <row r="357" spans="1:2">
      <c r="A357" s="1">
        <v>42437</v>
      </c>
      <c r="B357">
        <v>3589</v>
      </c>
    </row>
    <row r="358" spans="1:2">
      <c r="A358" s="1">
        <v>42505</v>
      </c>
      <c r="B358">
        <v>3590</v>
      </c>
    </row>
    <row r="359" spans="1:2">
      <c r="A359" s="1">
        <v>42538</v>
      </c>
      <c r="B359">
        <v>3594</v>
      </c>
    </row>
    <row r="360" spans="1:2">
      <c r="A360" s="1">
        <v>42475</v>
      </c>
      <c r="B360">
        <v>3595</v>
      </c>
    </row>
    <row r="361" spans="1:2">
      <c r="A361" s="1">
        <v>42538</v>
      </c>
      <c r="B361">
        <v>3596</v>
      </c>
    </row>
    <row r="362" spans="1:2">
      <c r="A362" s="1">
        <v>42505</v>
      </c>
      <c r="B362">
        <v>3598</v>
      </c>
    </row>
    <row r="363" spans="1:2">
      <c r="A363" s="1">
        <v>42551</v>
      </c>
      <c r="B363">
        <v>3608</v>
      </c>
    </row>
    <row r="364" spans="1:2">
      <c r="A364" s="1">
        <v>42551</v>
      </c>
      <c r="B364">
        <v>3610</v>
      </c>
    </row>
    <row r="365" spans="1:2">
      <c r="A365" s="1">
        <v>42524</v>
      </c>
      <c r="B365">
        <v>3611</v>
      </c>
    </row>
    <row r="366" spans="1:2">
      <c r="A366" s="1">
        <v>42475</v>
      </c>
      <c r="B366">
        <v>3613</v>
      </c>
    </row>
    <row r="367" spans="1:2">
      <c r="A367" s="1">
        <v>42475</v>
      </c>
      <c r="B367">
        <v>3615</v>
      </c>
    </row>
    <row r="368" spans="1:2">
      <c r="A368" s="1">
        <v>42400</v>
      </c>
      <c r="B368">
        <v>3616</v>
      </c>
    </row>
    <row r="369" spans="1:2">
      <c r="A369" s="1">
        <v>42538</v>
      </c>
      <c r="B369">
        <v>3616</v>
      </c>
    </row>
    <row r="370" spans="1:2">
      <c r="A370" s="1">
        <v>42538</v>
      </c>
      <c r="B370">
        <v>3619</v>
      </c>
    </row>
    <row r="371" spans="1:2">
      <c r="A371" s="1">
        <v>42505</v>
      </c>
      <c r="B371">
        <v>3621</v>
      </c>
    </row>
    <row r="372" spans="1:2">
      <c r="A372" s="1">
        <v>42543</v>
      </c>
      <c r="B372">
        <v>3623</v>
      </c>
    </row>
    <row r="373" spans="1:2">
      <c r="A373" s="1">
        <v>42538</v>
      </c>
      <c r="B373">
        <v>3626</v>
      </c>
    </row>
    <row r="374" spans="1:2">
      <c r="A374" s="1">
        <v>42505</v>
      </c>
      <c r="B374">
        <v>3629</v>
      </c>
    </row>
    <row r="375" spans="1:2">
      <c r="A375" s="1">
        <v>42505</v>
      </c>
      <c r="B375">
        <v>3631</v>
      </c>
    </row>
    <row r="376" spans="1:2">
      <c r="A376" s="1">
        <v>42505</v>
      </c>
      <c r="B376">
        <v>3634</v>
      </c>
    </row>
    <row r="377" spans="1:2">
      <c r="A377" s="1">
        <v>42543</v>
      </c>
      <c r="B377">
        <v>3638</v>
      </c>
    </row>
    <row r="378" spans="1:2">
      <c r="A378" s="1">
        <v>42475</v>
      </c>
      <c r="B378">
        <v>3640</v>
      </c>
    </row>
    <row r="379" spans="1:2">
      <c r="A379" s="1">
        <v>42505</v>
      </c>
      <c r="B379">
        <v>3641</v>
      </c>
    </row>
    <row r="380" spans="1:2">
      <c r="A380" s="1">
        <v>42505</v>
      </c>
      <c r="B380">
        <v>3645</v>
      </c>
    </row>
    <row r="381" spans="1:2">
      <c r="A381" s="1">
        <v>42400</v>
      </c>
      <c r="B381">
        <v>3645</v>
      </c>
    </row>
    <row r="382" spans="1:2">
      <c r="A382" s="1">
        <v>42505</v>
      </c>
      <c r="B382">
        <v>3651</v>
      </c>
    </row>
    <row r="383" spans="1:2">
      <c r="A383" s="1">
        <v>42543</v>
      </c>
      <c r="B383">
        <v>3653</v>
      </c>
    </row>
    <row r="384" spans="1:2">
      <c r="A384" s="1">
        <v>42505</v>
      </c>
      <c r="B384">
        <v>3654</v>
      </c>
    </row>
    <row r="385" spans="1:2">
      <c r="A385" s="1">
        <v>42531</v>
      </c>
      <c r="B385">
        <v>3656</v>
      </c>
    </row>
    <row r="386" spans="1:2">
      <c r="A386" s="1">
        <v>42543</v>
      </c>
      <c r="B386">
        <v>3657</v>
      </c>
    </row>
    <row r="387" spans="1:2">
      <c r="A387" s="1">
        <v>42475</v>
      </c>
      <c r="B387">
        <v>3658</v>
      </c>
    </row>
    <row r="388" spans="1:2">
      <c r="A388" s="1">
        <v>42475</v>
      </c>
      <c r="B388">
        <v>3662</v>
      </c>
    </row>
    <row r="389" spans="1:2">
      <c r="A389" s="1">
        <v>42531</v>
      </c>
      <c r="B389">
        <v>3664</v>
      </c>
    </row>
    <row r="390" spans="1:2">
      <c r="A390" s="1">
        <v>42475</v>
      </c>
      <c r="B390">
        <v>3664</v>
      </c>
    </row>
    <row r="391" spans="1:2">
      <c r="A391" s="1">
        <v>42437</v>
      </c>
      <c r="B391">
        <v>3666</v>
      </c>
    </row>
    <row r="392" spans="1:2">
      <c r="A392" s="1">
        <v>42437</v>
      </c>
      <c r="B392">
        <v>3672</v>
      </c>
    </row>
    <row r="393" spans="1:2">
      <c r="A393" s="1">
        <v>42437</v>
      </c>
      <c r="B393">
        <v>3674</v>
      </c>
    </row>
    <row r="394" spans="1:2">
      <c r="A394" s="1">
        <v>42505</v>
      </c>
      <c r="B394">
        <v>3674</v>
      </c>
    </row>
    <row r="395" spans="1:2">
      <c r="A395" s="1">
        <v>42437</v>
      </c>
      <c r="B395">
        <v>3677</v>
      </c>
    </row>
    <row r="396" spans="1:2">
      <c r="A396" s="1">
        <v>42400</v>
      </c>
      <c r="B396">
        <v>3677</v>
      </c>
    </row>
    <row r="397" spans="1:2">
      <c r="A397" s="1">
        <v>42437</v>
      </c>
      <c r="B397">
        <v>3679</v>
      </c>
    </row>
    <row r="398" spans="1:2">
      <c r="A398" s="1">
        <v>42437</v>
      </c>
      <c r="B398">
        <v>3682</v>
      </c>
    </row>
    <row r="399" spans="1:2">
      <c r="A399" s="1">
        <v>42538</v>
      </c>
      <c r="B399">
        <v>3682</v>
      </c>
    </row>
    <row r="400" spans="1:2">
      <c r="A400" s="1">
        <v>42505</v>
      </c>
      <c r="B400">
        <v>3683</v>
      </c>
    </row>
    <row r="401" spans="1:2">
      <c r="A401" s="1">
        <v>42475</v>
      </c>
      <c r="B401">
        <v>3691</v>
      </c>
    </row>
    <row r="402" spans="1:2">
      <c r="A402" s="1">
        <v>42475</v>
      </c>
      <c r="B402">
        <v>3694</v>
      </c>
    </row>
    <row r="403" spans="1:2">
      <c r="A403" s="1">
        <v>42437</v>
      </c>
      <c r="B403">
        <v>3695</v>
      </c>
    </row>
    <row r="404" spans="1:2">
      <c r="A404" s="1">
        <v>42437</v>
      </c>
      <c r="B404">
        <v>3698</v>
      </c>
    </row>
    <row r="405" spans="1:2">
      <c r="A405" s="1">
        <v>42475</v>
      </c>
      <c r="B405">
        <v>3700</v>
      </c>
    </row>
    <row r="406" spans="1:2">
      <c r="A406" s="1">
        <v>42475</v>
      </c>
      <c r="B406">
        <v>3702</v>
      </c>
    </row>
    <row r="407" spans="1:2">
      <c r="A407" s="1">
        <v>42437</v>
      </c>
      <c r="B407">
        <v>3704</v>
      </c>
    </row>
    <row r="408" spans="1:2">
      <c r="A408" s="1">
        <v>42437</v>
      </c>
      <c r="B408">
        <v>3705</v>
      </c>
    </row>
    <row r="409" spans="1:2">
      <c r="A409" s="1">
        <v>42437</v>
      </c>
      <c r="B409">
        <v>3708</v>
      </c>
    </row>
    <row r="410" spans="1:2">
      <c r="A410" s="1">
        <v>42437</v>
      </c>
      <c r="B410">
        <v>3709</v>
      </c>
    </row>
    <row r="411" spans="1:2">
      <c r="A411" s="1">
        <v>42400</v>
      </c>
      <c r="B411">
        <v>3710</v>
      </c>
    </row>
    <row r="412" spans="1:2">
      <c r="A412" s="1">
        <v>42475</v>
      </c>
      <c r="B412">
        <v>3711</v>
      </c>
    </row>
    <row r="413" spans="1:2">
      <c r="A413" s="1">
        <v>42551</v>
      </c>
      <c r="B413">
        <v>3714</v>
      </c>
    </row>
    <row r="414" spans="1:2">
      <c r="A414" s="1">
        <v>42505</v>
      </c>
      <c r="B414">
        <v>3717</v>
      </c>
    </row>
    <row r="415" spans="1:2">
      <c r="A415" s="1">
        <v>42475</v>
      </c>
      <c r="B415">
        <v>3719</v>
      </c>
    </row>
    <row r="416" spans="1:2">
      <c r="A416" s="1">
        <v>42400</v>
      </c>
      <c r="B416">
        <v>3719</v>
      </c>
    </row>
    <row r="417" spans="1:2">
      <c r="A417" s="1">
        <v>42437</v>
      </c>
      <c r="B417">
        <v>3723</v>
      </c>
    </row>
    <row r="418" spans="1:2">
      <c r="A418" s="1">
        <v>42543</v>
      </c>
      <c r="B418">
        <v>3725</v>
      </c>
    </row>
    <row r="419" spans="1:2">
      <c r="A419" s="1">
        <v>42437</v>
      </c>
      <c r="B419">
        <v>3726</v>
      </c>
    </row>
    <row r="420" spans="1:2">
      <c r="A420" s="1">
        <v>42505</v>
      </c>
      <c r="B420">
        <v>3732</v>
      </c>
    </row>
    <row r="421" spans="1:2">
      <c r="A421" s="1">
        <v>42505</v>
      </c>
      <c r="B421">
        <v>3733</v>
      </c>
    </row>
    <row r="422" spans="1:2">
      <c r="A422" s="1">
        <v>42505</v>
      </c>
      <c r="B422">
        <v>3734</v>
      </c>
    </row>
    <row r="423" spans="1:2">
      <c r="A423" s="1">
        <v>42551</v>
      </c>
      <c r="B423">
        <v>3736</v>
      </c>
    </row>
    <row r="424" spans="1:2">
      <c r="A424" s="1">
        <v>42505</v>
      </c>
      <c r="B424">
        <v>3738</v>
      </c>
    </row>
    <row r="425" spans="1:2">
      <c r="A425" s="1">
        <v>42551</v>
      </c>
      <c r="B425">
        <v>3740</v>
      </c>
    </row>
    <row r="426" spans="1:2">
      <c r="A426" s="1">
        <v>42538</v>
      </c>
      <c r="B426">
        <v>3741</v>
      </c>
    </row>
    <row r="427" spans="1:2">
      <c r="A427" s="1">
        <v>42475</v>
      </c>
      <c r="B427">
        <v>3744</v>
      </c>
    </row>
    <row r="428" spans="1:2">
      <c r="A428" s="1">
        <v>42505</v>
      </c>
      <c r="B428">
        <v>3748</v>
      </c>
    </row>
    <row r="429" spans="1:2">
      <c r="A429" s="1">
        <v>42505</v>
      </c>
      <c r="B429">
        <v>3749</v>
      </c>
    </row>
    <row r="430" spans="1:2">
      <c r="A430" s="1">
        <v>42505</v>
      </c>
      <c r="B430">
        <v>3752</v>
      </c>
    </row>
    <row r="431" spans="1:2">
      <c r="A431" s="1">
        <v>42505</v>
      </c>
      <c r="B431">
        <v>3753</v>
      </c>
    </row>
    <row r="432" spans="1:2">
      <c r="A432" s="1">
        <v>42437</v>
      </c>
      <c r="B432">
        <v>3755</v>
      </c>
    </row>
    <row r="433" spans="1:2">
      <c r="A433" s="1">
        <v>42505</v>
      </c>
      <c r="B433">
        <v>3756</v>
      </c>
    </row>
    <row r="434" spans="1:2">
      <c r="A434" s="1">
        <v>42437</v>
      </c>
      <c r="B434">
        <v>3758</v>
      </c>
    </row>
    <row r="435" spans="1:2">
      <c r="A435" s="1">
        <v>42400</v>
      </c>
      <c r="B435">
        <v>3760</v>
      </c>
    </row>
    <row r="436" spans="1:2">
      <c r="A436" s="1">
        <v>42437</v>
      </c>
      <c r="B436">
        <v>3761</v>
      </c>
    </row>
    <row r="437" spans="1:2">
      <c r="A437" s="1">
        <v>42551</v>
      </c>
      <c r="B437">
        <v>3763</v>
      </c>
    </row>
    <row r="438" spans="1:2">
      <c r="A438" s="1">
        <v>42543</v>
      </c>
      <c r="B438">
        <v>3765</v>
      </c>
    </row>
    <row r="439" spans="1:2">
      <c r="A439" s="1">
        <v>42505</v>
      </c>
      <c r="B439">
        <v>3766</v>
      </c>
    </row>
    <row r="440" spans="1:2">
      <c r="A440" s="1">
        <v>42538</v>
      </c>
      <c r="B440">
        <v>3769</v>
      </c>
    </row>
    <row r="441" spans="1:2">
      <c r="A441" s="1">
        <v>42437</v>
      </c>
      <c r="B441">
        <v>3769</v>
      </c>
    </row>
    <row r="442" spans="1:2">
      <c r="A442" s="1">
        <v>42400</v>
      </c>
      <c r="B442">
        <v>3770</v>
      </c>
    </row>
    <row r="443" spans="1:2">
      <c r="A443" s="1">
        <v>42505</v>
      </c>
      <c r="B443">
        <v>3774</v>
      </c>
    </row>
    <row r="444" spans="1:2">
      <c r="A444" s="1">
        <v>42505</v>
      </c>
      <c r="B444">
        <v>3776</v>
      </c>
    </row>
    <row r="445" spans="1:2">
      <c r="A445" s="1">
        <v>42505</v>
      </c>
      <c r="B445">
        <v>3777</v>
      </c>
    </row>
    <row r="446" spans="1:2">
      <c r="A446" s="1">
        <v>42437</v>
      </c>
      <c r="B446">
        <v>3777</v>
      </c>
    </row>
    <row r="447" spans="1:2">
      <c r="A447" s="1">
        <v>42531</v>
      </c>
      <c r="B447">
        <v>3779</v>
      </c>
    </row>
    <row r="448" spans="1:2">
      <c r="A448" s="1">
        <v>42505</v>
      </c>
      <c r="B448">
        <v>3787</v>
      </c>
    </row>
    <row r="449" spans="1:2">
      <c r="A449" s="1">
        <v>42505</v>
      </c>
      <c r="B449">
        <v>3790</v>
      </c>
    </row>
    <row r="450" spans="1:2">
      <c r="A450" s="1">
        <v>42505</v>
      </c>
      <c r="B450">
        <v>3795</v>
      </c>
    </row>
    <row r="451" spans="1:2">
      <c r="A451" s="1">
        <v>42551</v>
      </c>
      <c r="B451">
        <v>3796</v>
      </c>
    </row>
    <row r="452" spans="1:2">
      <c r="A452" s="1">
        <v>42531</v>
      </c>
      <c r="B452">
        <v>3797</v>
      </c>
    </row>
    <row r="453" spans="1:2">
      <c r="A453" s="1">
        <v>42400</v>
      </c>
      <c r="B453">
        <v>3797</v>
      </c>
    </row>
    <row r="454" spans="1:2">
      <c r="A454" s="1">
        <v>42437</v>
      </c>
      <c r="B454">
        <v>3798</v>
      </c>
    </row>
    <row r="455" spans="1:2">
      <c r="A455" s="1">
        <v>42543</v>
      </c>
      <c r="B455">
        <v>3798</v>
      </c>
    </row>
    <row r="456" spans="1:2">
      <c r="A456" s="1">
        <v>42505</v>
      </c>
      <c r="B456">
        <v>3800</v>
      </c>
    </row>
    <row r="457" spans="1:2">
      <c r="A457" s="1">
        <v>42437</v>
      </c>
      <c r="B457">
        <v>3803</v>
      </c>
    </row>
    <row r="458" spans="1:2">
      <c r="A458" s="1">
        <v>42400</v>
      </c>
      <c r="B458">
        <v>3805</v>
      </c>
    </row>
    <row r="459" spans="1:2">
      <c r="A459" s="1">
        <v>42475</v>
      </c>
      <c r="B459">
        <v>3806</v>
      </c>
    </row>
    <row r="460" spans="1:2">
      <c r="A460" s="1">
        <v>42551</v>
      </c>
      <c r="B460">
        <v>3807</v>
      </c>
    </row>
    <row r="461" spans="1:2">
      <c r="A461" s="1">
        <v>42505</v>
      </c>
      <c r="B461">
        <v>3809</v>
      </c>
    </row>
    <row r="462" spans="1:2">
      <c r="A462" s="1">
        <v>42505</v>
      </c>
      <c r="B462">
        <v>3810</v>
      </c>
    </row>
    <row r="463" spans="1:2">
      <c r="A463" s="1">
        <v>42437</v>
      </c>
      <c r="B463">
        <v>3810</v>
      </c>
    </row>
    <row r="464" spans="1:2">
      <c r="A464" s="1">
        <v>42543</v>
      </c>
      <c r="B464">
        <v>3817</v>
      </c>
    </row>
    <row r="465" spans="1:2">
      <c r="A465" s="1">
        <v>42505</v>
      </c>
      <c r="B465">
        <v>3820</v>
      </c>
    </row>
    <row r="466" spans="1:2">
      <c r="A466" s="1">
        <v>42505</v>
      </c>
      <c r="B466">
        <v>3821</v>
      </c>
    </row>
    <row r="467" spans="1:2">
      <c r="A467" s="1">
        <v>42531</v>
      </c>
      <c r="B467">
        <v>3822</v>
      </c>
    </row>
    <row r="468" spans="1:2">
      <c r="A468" s="1">
        <v>42475</v>
      </c>
      <c r="B468">
        <v>3822</v>
      </c>
    </row>
    <row r="469" spans="1:2">
      <c r="A469" s="1">
        <v>42551</v>
      </c>
      <c r="B469">
        <v>3823</v>
      </c>
    </row>
    <row r="470" spans="1:2">
      <c r="A470" s="1">
        <v>42475</v>
      </c>
      <c r="B470">
        <v>3824</v>
      </c>
    </row>
    <row r="471" spans="1:2">
      <c r="A471" s="1">
        <v>42400</v>
      </c>
      <c r="B471">
        <v>3825</v>
      </c>
    </row>
    <row r="472" spans="1:2">
      <c r="A472" s="1">
        <v>42437</v>
      </c>
      <c r="B472">
        <v>3829</v>
      </c>
    </row>
    <row r="473" spans="1:2">
      <c r="A473" s="1">
        <v>42505</v>
      </c>
      <c r="B473">
        <v>3836</v>
      </c>
    </row>
    <row r="474" spans="1:2">
      <c r="A474" s="1">
        <v>42538</v>
      </c>
      <c r="B474">
        <v>3839</v>
      </c>
    </row>
    <row r="475" spans="1:2">
      <c r="A475" s="1">
        <v>42475</v>
      </c>
      <c r="B475">
        <v>3841</v>
      </c>
    </row>
    <row r="476" spans="1:2">
      <c r="A476" s="1">
        <v>42415</v>
      </c>
      <c r="B476">
        <v>3841</v>
      </c>
    </row>
    <row r="477" spans="1:2">
      <c r="A477" s="1">
        <v>42384</v>
      </c>
      <c r="B477">
        <v>3841</v>
      </c>
    </row>
    <row r="478" spans="1:2">
      <c r="A478" s="1">
        <v>42444</v>
      </c>
      <c r="B478">
        <v>3841</v>
      </c>
    </row>
    <row r="479" spans="1:2">
      <c r="A479" s="1">
        <v>42505</v>
      </c>
      <c r="B479">
        <v>3845</v>
      </c>
    </row>
    <row r="480" spans="1:2">
      <c r="A480" s="1">
        <v>42551</v>
      </c>
      <c r="B480">
        <v>3849</v>
      </c>
    </row>
    <row r="481" spans="1:2">
      <c r="A481" s="1">
        <v>42475</v>
      </c>
      <c r="B481">
        <v>3849</v>
      </c>
    </row>
    <row r="482" spans="1:2">
      <c r="A482" s="1">
        <v>42531</v>
      </c>
      <c r="B482">
        <v>3853</v>
      </c>
    </row>
    <row r="483" spans="1:2">
      <c r="A483" s="1">
        <v>42538</v>
      </c>
      <c r="B483">
        <v>3856</v>
      </c>
    </row>
    <row r="484" spans="1:2">
      <c r="A484" s="1">
        <v>42475</v>
      </c>
      <c r="B484">
        <v>3856</v>
      </c>
    </row>
    <row r="485" spans="1:2">
      <c r="A485" s="1">
        <v>42475</v>
      </c>
      <c r="B485">
        <v>3859</v>
      </c>
    </row>
    <row r="486" spans="1:2">
      <c r="A486" s="1">
        <v>42475</v>
      </c>
      <c r="B486">
        <v>3862</v>
      </c>
    </row>
    <row r="487" spans="1:2">
      <c r="A487" s="1">
        <v>42475</v>
      </c>
      <c r="B487">
        <v>3865</v>
      </c>
    </row>
    <row r="488" spans="1:2">
      <c r="A488" s="1">
        <v>42475</v>
      </c>
      <c r="B488">
        <v>3867</v>
      </c>
    </row>
    <row r="489" spans="1:2">
      <c r="A489" s="1">
        <v>42538</v>
      </c>
      <c r="B489">
        <v>3868</v>
      </c>
    </row>
    <row r="490" spans="1:2">
      <c r="A490" s="1">
        <v>42475</v>
      </c>
      <c r="B490">
        <v>3873</v>
      </c>
    </row>
    <row r="491" spans="1:2">
      <c r="A491" s="1">
        <v>42475</v>
      </c>
      <c r="B491">
        <v>3875</v>
      </c>
    </row>
    <row r="492" spans="1:2">
      <c r="A492" s="1">
        <v>42475</v>
      </c>
      <c r="B492">
        <v>3877</v>
      </c>
    </row>
    <row r="493" spans="1:2">
      <c r="A493" s="1">
        <v>42505</v>
      </c>
      <c r="B493">
        <v>3878</v>
      </c>
    </row>
    <row r="494" spans="1:2">
      <c r="A494" s="1">
        <v>42505</v>
      </c>
      <c r="B494">
        <v>3882</v>
      </c>
    </row>
    <row r="495" spans="1:2">
      <c r="A495" s="1">
        <v>42505</v>
      </c>
      <c r="B495">
        <v>3886</v>
      </c>
    </row>
    <row r="496" spans="1:2">
      <c r="A496" s="1">
        <v>42538</v>
      </c>
      <c r="B496">
        <v>3888</v>
      </c>
    </row>
    <row r="497" spans="1:2">
      <c r="A497" s="1">
        <v>42551</v>
      </c>
      <c r="B497">
        <v>3891</v>
      </c>
    </row>
    <row r="498" spans="1:2">
      <c r="A498" s="1">
        <v>42505</v>
      </c>
      <c r="B498">
        <v>3896</v>
      </c>
    </row>
    <row r="499" spans="1:2">
      <c r="A499" s="1">
        <v>42543</v>
      </c>
      <c r="B499">
        <v>3897</v>
      </c>
    </row>
    <row r="500" spans="1:2">
      <c r="A500" s="1">
        <v>42505</v>
      </c>
      <c r="B500">
        <v>3902</v>
      </c>
    </row>
    <row r="501" spans="1:2">
      <c r="A501" s="1">
        <v>42531</v>
      </c>
      <c r="B501">
        <v>3903</v>
      </c>
    </row>
    <row r="502" spans="1:2">
      <c r="A502" s="1">
        <v>42531</v>
      </c>
      <c r="B502">
        <v>3907</v>
      </c>
    </row>
    <row r="503" spans="1:2">
      <c r="A503" s="1">
        <v>42505</v>
      </c>
      <c r="B503">
        <v>3908</v>
      </c>
    </row>
    <row r="504" spans="1:2">
      <c r="A504" s="1">
        <v>42505</v>
      </c>
      <c r="B504">
        <v>3909</v>
      </c>
    </row>
    <row r="505" spans="1:2">
      <c r="A505" s="1">
        <v>42475</v>
      </c>
      <c r="B505">
        <v>3911</v>
      </c>
    </row>
    <row r="506" spans="1:2">
      <c r="A506" s="1">
        <v>42505</v>
      </c>
      <c r="B506">
        <v>3912</v>
      </c>
    </row>
    <row r="507" spans="1:2">
      <c r="A507" s="1">
        <v>42551</v>
      </c>
      <c r="B507">
        <v>3917</v>
      </c>
    </row>
    <row r="508" spans="1:2">
      <c r="A508" s="1">
        <v>42475</v>
      </c>
      <c r="B508">
        <v>3918</v>
      </c>
    </row>
    <row r="509" spans="1:2">
      <c r="A509" s="1">
        <v>42400</v>
      </c>
      <c r="B509">
        <v>3923</v>
      </c>
    </row>
    <row r="510" spans="1:2">
      <c r="A510" s="1">
        <v>42538</v>
      </c>
      <c r="B510">
        <v>3933</v>
      </c>
    </row>
    <row r="511" spans="1:2">
      <c r="A511" s="1">
        <v>42400</v>
      </c>
      <c r="B511">
        <v>3934</v>
      </c>
    </row>
    <row r="512" spans="1:2">
      <c r="A512" s="1">
        <v>42475</v>
      </c>
      <c r="B512">
        <v>3935</v>
      </c>
    </row>
    <row r="513" spans="1:2">
      <c r="A513" s="1">
        <v>42505</v>
      </c>
      <c r="B513">
        <v>3938</v>
      </c>
    </row>
    <row r="514" spans="1:2">
      <c r="A514" s="1">
        <v>42551</v>
      </c>
      <c r="B514">
        <v>3942</v>
      </c>
    </row>
    <row r="515" spans="1:2">
      <c r="A515" s="1">
        <v>42531</v>
      </c>
      <c r="B515">
        <v>3946</v>
      </c>
    </row>
    <row r="516" spans="1:2">
      <c r="A516" s="1">
        <v>42475</v>
      </c>
      <c r="B516">
        <v>3948</v>
      </c>
    </row>
    <row r="517" spans="1:2">
      <c r="A517" s="1">
        <v>42505</v>
      </c>
      <c r="B517">
        <v>3951</v>
      </c>
    </row>
    <row r="518" spans="1:2">
      <c r="A518" s="1">
        <v>42524</v>
      </c>
      <c r="B518">
        <v>3952</v>
      </c>
    </row>
    <row r="519" spans="1:2">
      <c r="A519" s="1">
        <v>42475</v>
      </c>
      <c r="B519">
        <v>3963</v>
      </c>
    </row>
    <row r="520" spans="1:2">
      <c r="A520" s="1">
        <v>42505</v>
      </c>
      <c r="B520">
        <v>3974</v>
      </c>
    </row>
    <row r="521" spans="1:2">
      <c r="A521" s="1">
        <v>42505</v>
      </c>
      <c r="B521">
        <v>3976</v>
      </c>
    </row>
    <row r="522" spans="1:2">
      <c r="A522" s="1">
        <v>42475</v>
      </c>
      <c r="B522">
        <v>3977</v>
      </c>
    </row>
    <row r="523" spans="1:2">
      <c r="A523" s="1">
        <v>42551</v>
      </c>
      <c r="B523">
        <v>3981</v>
      </c>
    </row>
    <row r="524" spans="1:2">
      <c r="A524" s="1">
        <v>42505</v>
      </c>
      <c r="B524">
        <v>3982</v>
      </c>
    </row>
    <row r="525" spans="1:2">
      <c r="A525" s="1">
        <v>42475</v>
      </c>
      <c r="B525">
        <v>3983</v>
      </c>
    </row>
    <row r="526" spans="1:2">
      <c r="A526" s="1">
        <v>42400</v>
      </c>
      <c r="B526">
        <v>3995</v>
      </c>
    </row>
    <row r="527" spans="1:2">
      <c r="A527" s="1">
        <v>42531</v>
      </c>
      <c r="B527">
        <v>3995</v>
      </c>
    </row>
    <row r="528" spans="1:2">
      <c r="A528" s="1">
        <v>42475</v>
      </c>
      <c r="B528">
        <v>3998</v>
      </c>
    </row>
    <row r="529" spans="1:2">
      <c r="A529" s="1">
        <v>42551</v>
      </c>
      <c r="B529">
        <v>4002</v>
      </c>
    </row>
    <row r="530" spans="1:2">
      <c r="A530" s="1">
        <v>42505</v>
      </c>
      <c r="B530">
        <v>4011</v>
      </c>
    </row>
    <row r="531" spans="1:2">
      <c r="A531" s="1">
        <v>42475</v>
      </c>
      <c r="B531">
        <v>4013</v>
      </c>
    </row>
    <row r="532" spans="1:2">
      <c r="A532" s="1">
        <v>42505</v>
      </c>
      <c r="B532">
        <v>4015</v>
      </c>
    </row>
    <row r="533" spans="1:2">
      <c r="A533" s="1">
        <v>42551</v>
      </c>
      <c r="B533">
        <v>4018</v>
      </c>
    </row>
    <row r="534" spans="1:2">
      <c r="A534" s="1">
        <v>42475</v>
      </c>
      <c r="B534">
        <v>4021</v>
      </c>
    </row>
    <row r="535" spans="1:2">
      <c r="A535" s="1">
        <v>42524</v>
      </c>
      <c r="B535">
        <v>4036</v>
      </c>
    </row>
    <row r="536" spans="1:2">
      <c r="A536" s="1">
        <v>42505</v>
      </c>
      <c r="B536">
        <v>4040</v>
      </c>
    </row>
    <row r="537" spans="1:2">
      <c r="A537" s="1">
        <v>42538</v>
      </c>
      <c r="B537">
        <v>4046</v>
      </c>
    </row>
    <row r="538" spans="1:2">
      <c r="A538" s="1">
        <v>42475</v>
      </c>
      <c r="B538">
        <v>4047</v>
      </c>
    </row>
    <row r="539" spans="1:2">
      <c r="A539" s="1">
        <v>42475</v>
      </c>
      <c r="B539">
        <v>4048</v>
      </c>
    </row>
    <row r="540" spans="1:2">
      <c r="A540" s="1">
        <v>42505</v>
      </c>
      <c r="B540">
        <v>4049</v>
      </c>
    </row>
    <row r="541" spans="1:2">
      <c r="A541" s="1">
        <v>42531</v>
      </c>
      <c r="B541">
        <v>4053</v>
      </c>
    </row>
    <row r="542" spans="1:2">
      <c r="A542" s="1">
        <v>42543</v>
      </c>
      <c r="B542">
        <v>4056</v>
      </c>
    </row>
    <row r="543" spans="1:2">
      <c r="A543" s="1">
        <v>42475</v>
      </c>
      <c r="B543">
        <v>4058</v>
      </c>
    </row>
    <row r="544" spans="1:2">
      <c r="A544" s="1">
        <v>42505</v>
      </c>
      <c r="B544">
        <v>4061</v>
      </c>
    </row>
    <row r="545" spans="1:2">
      <c r="A545" s="1">
        <v>42400</v>
      </c>
      <c r="B545">
        <v>4063</v>
      </c>
    </row>
    <row r="546" spans="1:2">
      <c r="A546" s="1">
        <v>42505</v>
      </c>
      <c r="B546">
        <v>4064</v>
      </c>
    </row>
    <row r="547" spans="1:2">
      <c r="A547" s="1">
        <v>42543</v>
      </c>
      <c r="B547">
        <v>4066</v>
      </c>
    </row>
    <row r="548" spans="1:2">
      <c r="A548" s="1">
        <v>42400</v>
      </c>
      <c r="B548">
        <v>4069</v>
      </c>
    </row>
    <row r="549" spans="1:2">
      <c r="A549" s="1">
        <v>42531</v>
      </c>
      <c r="B549">
        <v>4070</v>
      </c>
    </row>
    <row r="550" spans="1:2">
      <c r="A550" s="1">
        <v>42531</v>
      </c>
      <c r="B550">
        <v>4072</v>
      </c>
    </row>
    <row r="551" spans="1:2">
      <c r="A551" s="1">
        <v>42531</v>
      </c>
      <c r="B551">
        <v>4074</v>
      </c>
    </row>
    <row r="552" spans="1:2">
      <c r="A552" s="1">
        <v>42505</v>
      </c>
      <c r="B552">
        <v>4076</v>
      </c>
    </row>
    <row r="553" spans="1:2">
      <c r="A553" s="1">
        <v>42531</v>
      </c>
      <c r="B553">
        <v>4081</v>
      </c>
    </row>
    <row r="554" spans="1:2">
      <c r="A554" s="1">
        <v>42475</v>
      </c>
      <c r="B554">
        <v>4082</v>
      </c>
    </row>
    <row r="555" spans="1:2">
      <c r="A555" s="1">
        <v>42475</v>
      </c>
      <c r="B555">
        <v>4083</v>
      </c>
    </row>
    <row r="556" spans="1:2">
      <c r="A556" s="1">
        <v>42475</v>
      </c>
      <c r="B556">
        <v>4086</v>
      </c>
    </row>
    <row r="557" spans="1:2">
      <c r="A557" s="1">
        <v>42475</v>
      </c>
      <c r="B557">
        <v>4096</v>
      </c>
    </row>
    <row r="558" spans="1:2">
      <c r="A558" s="1">
        <v>42446</v>
      </c>
      <c r="B558">
        <v>4106</v>
      </c>
    </row>
    <row r="559" spans="1:2">
      <c r="A559" s="1">
        <v>42417</v>
      </c>
      <c r="B559">
        <v>4106</v>
      </c>
    </row>
    <row r="560" spans="1:2">
      <c r="A560" s="1">
        <v>42386</v>
      </c>
      <c r="B560">
        <v>4106</v>
      </c>
    </row>
    <row r="561" spans="1:2">
      <c r="A561" s="1">
        <v>42437</v>
      </c>
      <c r="B561">
        <v>4106</v>
      </c>
    </row>
    <row r="562" spans="1:2">
      <c r="A562" s="1">
        <v>42475</v>
      </c>
      <c r="B562">
        <v>4112</v>
      </c>
    </row>
    <row r="563" spans="1:2">
      <c r="A563" s="1">
        <v>42551</v>
      </c>
      <c r="B563">
        <v>4120</v>
      </c>
    </row>
    <row r="564" spans="1:2">
      <c r="A564" s="1">
        <v>42400</v>
      </c>
      <c r="B564">
        <v>4125</v>
      </c>
    </row>
    <row r="565" spans="1:2">
      <c r="A565" s="1">
        <v>42505</v>
      </c>
      <c r="B565">
        <v>4126</v>
      </c>
    </row>
    <row r="566" spans="1:2">
      <c r="A566" s="1">
        <v>42475</v>
      </c>
      <c r="B566">
        <v>4129</v>
      </c>
    </row>
    <row r="567" spans="1:2">
      <c r="A567" s="1">
        <v>42543</v>
      </c>
      <c r="B567">
        <v>4131</v>
      </c>
    </row>
    <row r="568" spans="1:2">
      <c r="A568" s="1">
        <v>42437</v>
      </c>
      <c r="B568">
        <v>4131</v>
      </c>
    </row>
    <row r="569" spans="1:2">
      <c r="A569" s="1">
        <v>42475</v>
      </c>
      <c r="B569">
        <v>4136</v>
      </c>
    </row>
    <row r="570" spans="1:2">
      <c r="A570" s="1">
        <v>42505</v>
      </c>
      <c r="B570">
        <v>4138</v>
      </c>
    </row>
    <row r="571" spans="1:2">
      <c r="A571" s="1">
        <v>42505</v>
      </c>
      <c r="B571">
        <v>4141</v>
      </c>
    </row>
    <row r="572" spans="1:2">
      <c r="A572" s="1">
        <v>42538</v>
      </c>
      <c r="B572">
        <v>4144</v>
      </c>
    </row>
    <row r="573" spans="1:2">
      <c r="A573" s="1">
        <v>42505</v>
      </c>
      <c r="B573">
        <v>4148</v>
      </c>
    </row>
    <row r="574" spans="1:2">
      <c r="A574" s="1">
        <v>42475</v>
      </c>
      <c r="B574">
        <v>4149</v>
      </c>
    </row>
    <row r="575" spans="1:2">
      <c r="A575" s="1">
        <v>42475</v>
      </c>
      <c r="B575">
        <v>4155</v>
      </c>
    </row>
    <row r="576" spans="1:2">
      <c r="A576" s="1">
        <v>42531</v>
      </c>
      <c r="B576">
        <v>4156</v>
      </c>
    </row>
    <row r="577" spans="1:2">
      <c r="A577" s="1">
        <v>42505</v>
      </c>
      <c r="B577">
        <v>4157</v>
      </c>
    </row>
    <row r="578" spans="1:2">
      <c r="A578" s="1">
        <v>42538</v>
      </c>
      <c r="B578">
        <v>4158</v>
      </c>
    </row>
    <row r="579" spans="1:2">
      <c r="A579" s="1">
        <v>42475</v>
      </c>
      <c r="B579">
        <v>4158</v>
      </c>
    </row>
    <row r="580" spans="1:2">
      <c r="A580" s="1">
        <v>42475</v>
      </c>
      <c r="B580">
        <v>4169</v>
      </c>
    </row>
    <row r="581" spans="1:2">
      <c r="A581" s="1">
        <v>42531</v>
      </c>
      <c r="B581">
        <v>4194</v>
      </c>
    </row>
    <row r="582" spans="1:2">
      <c r="A582" s="1">
        <v>42475</v>
      </c>
      <c r="B582">
        <v>4195</v>
      </c>
    </row>
    <row r="583" spans="1:2">
      <c r="A583" s="1">
        <v>42543</v>
      </c>
      <c r="B583">
        <v>4196</v>
      </c>
    </row>
    <row r="584" spans="1:2">
      <c r="A584" s="1">
        <v>42505</v>
      </c>
      <c r="B584">
        <v>4201</v>
      </c>
    </row>
    <row r="585" spans="1:2">
      <c r="A585" s="1">
        <v>42475</v>
      </c>
      <c r="B585">
        <v>4204</v>
      </c>
    </row>
    <row r="586" spans="1:2">
      <c r="A586" s="1">
        <v>42538</v>
      </c>
      <c r="B586">
        <v>4207</v>
      </c>
    </row>
    <row r="587" spans="1:2">
      <c r="A587" s="1">
        <v>42475</v>
      </c>
      <c r="B587">
        <v>4209</v>
      </c>
    </row>
    <row r="588" spans="1:2">
      <c r="A588" s="1">
        <v>42551</v>
      </c>
      <c r="B588">
        <v>4217</v>
      </c>
    </row>
    <row r="589" spans="1:2">
      <c r="A589" s="1">
        <v>42505</v>
      </c>
      <c r="B589">
        <v>4222</v>
      </c>
    </row>
    <row r="590" spans="1:2">
      <c r="A590" s="1">
        <v>42475</v>
      </c>
      <c r="B590">
        <v>4229</v>
      </c>
    </row>
    <row r="591" spans="1:2">
      <c r="A591" s="1">
        <v>42475</v>
      </c>
      <c r="B591">
        <v>4240</v>
      </c>
    </row>
    <row r="592" spans="1:2">
      <c r="A592" s="1">
        <v>42505</v>
      </c>
      <c r="B592">
        <v>4244</v>
      </c>
    </row>
    <row r="593" spans="1:2">
      <c r="A593" s="1">
        <v>42505</v>
      </c>
      <c r="B593">
        <v>4247</v>
      </c>
    </row>
    <row r="594" spans="1:2">
      <c r="A594" s="1">
        <v>42505</v>
      </c>
      <c r="B594">
        <v>4250</v>
      </c>
    </row>
    <row r="595" spans="1:2">
      <c r="A595" s="1">
        <v>42538</v>
      </c>
      <c r="B595">
        <v>4254</v>
      </c>
    </row>
    <row r="596" spans="1:2">
      <c r="A596" s="1">
        <v>42505</v>
      </c>
      <c r="B596">
        <v>4256</v>
      </c>
    </row>
    <row r="597" spans="1:2">
      <c r="A597" s="1">
        <v>42505</v>
      </c>
      <c r="B597">
        <v>4271</v>
      </c>
    </row>
    <row r="598" spans="1:2">
      <c r="A598" s="1">
        <v>42505</v>
      </c>
      <c r="B598">
        <v>4272</v>
      </c>
    </row>
    <row r="599" spans="1:2">
      <c r="A599" s="1">
        <v>42505</v>
      </c>
      <c r="B599">
        <v>4278</v>
      </c>
    </row>
    <row r="600" spans="1:2">
      <c r="A600" s="1">
        <v>42505</v>
      </c>
      <c r="B600">
        <v>4295</v>
      </c>
    </row>
    <row r="601" spans="1:2">
      <c r="A601" s="1">
        <v>42505</v>
      </c>
      <c r="B601">
        <v>4296</v>
      </c>
    </row>
    <row r="602" spans="1:2">
      <c r="A602" s="1">
        <v>42531</v>
      </c>
      <c r="B602">
        <v>4298</v>
      </c>
    </row>
    <row r="603" spans="1:2">
      <c r="A603" s="1">
        <v>42475</v>
      </c>
      <c r="B603">
        <v>4311</v>
      </c>
    </row>
    <row r="604" spans="1:2">
      <c r="A604" s="1">
        <v>42505</v>
      </c>
      <c r="B604">
        <v>4312</v>
      </c>
    </row>
    <row r="605" spans="1:2">
      <c r="A605" s="1">
        <v>42538</v>
      </c>
      <c r="B605">
        <v>4316</v>
      </c>
    </row>
    <row r="606" spans="1:2">
      <c r="A606" s="1">
        <v>42400</v>
      </c>
      <c r="B606">
        <v>4316</v>
      </c>
    </row>
    <row r="607" spans="1:2">
      <c r="A607" s="1">
        <v>42505</v>
      </c>
      <c r="B607">
        <v>4324</v>
      </c>
    </row>
    <row r="608" spans="1:2">
      <c r="A608" s="1">
        <v>42475</v>
      </c>
      <c r="B608">
        <v>4327</v>
      </c>
    </row>
    <row r="609" spans="1:2">
      <c r="A609" s="1">
        <v>42444</v>
      </c>
      <c r="B609">
        <v>4344</v>
      </c>
    </row>
    <row r="610" spans="1:2">
      <c r="A610" s="1">
        <v>42415</v>
      </c>
      <c r="B610">
        <v>4344</v>
      </c>
    </row>
    <row r="611" spans="1:2">
      <c r="A611" s="1">
        <v>42384</v>
      </c>
      <c r="B611">
        <v>4344</v>
      </c>
    </row>
    <row r="612" spans="1:2">
      <c r="A612" s="1">
        <v>42538</v>
      </c>
      <c r="B612">
        <v>4344</v>
      </c>
    </row>
    <row r="613" spans="1:2">
      <c r="A613" s="1">
        <v>42475</v>
      </c>
      <c r="B613">
        <v>4344</v>
      </c>
    </row>
    <row r="614" spans="1:2">
      <c r="A614" s="1">
        <v>42543</v>
      </c>
      <c r="B614">
        <v>4345</v>
      </c>
    </row>
    <row r="615" spans="1:2">
      <c r="A615" s="1">
        <v>42475</v>
      </c>
      <c r="B615">
        <v>4346</v>
      </c>
    </row>
    <row r="616" spans="1:2">
      <c r="A616" s="1">
        <v>42505</v>
      </c>
      <c r="B616">
        <v>4353</v>
      </c>
    </row>
    <row r="617" spans="1:2">
      <c r="A617" s="1">
        <v>42505</v>
      </c>
      <c r="B617">
        <v>4354</v>
      </c>
    </row>
    <row r="618" spans="1:2">
      <c r="A618" s="1">
        <v>42524</v>
      </c>
      <c r="B618">
        <v>4355</v>
      </c>
    </row>
    <row r="619" spans="1:2">
      <c r="A619" s="1">
        <v>42475</v>
      </c>
      <c r="B619">
        <v>4355</v>
      </c>
    </row>
    <row r="620" spans="1:2">
      <c r="A620" s="1">
        <v>42505</v>
      </c>
      <c r="B620">
        <v>4356</v>
      </c>
    </row>
    <row r="621" spans="1:2">
      <c r="A621" s="1">
        <v>42524</v>
      </c>
      <c r="B621">
        <v>4362</v>
      </c>
    </row>
    <row r="622" spans="1:2">
      <c r="A622" s="1">
        <v>42397</v>
      </c>
      <c r="B622">
        <v>4364</v>
      </c>
    </row>
    <row r="623" spans="1:2">
      <c r="A623" s="1">
        <v>42475</v>
      </c>
      <c r="B623">
        <v>4368</v>
      </c>
    </row>
    <row r="624" spans="1:2">
      <c r="A624" s="1">
        <v>42505</v>
      </c>
      <c r="B624">
        <v>4369</v>
      </c>
    </row>
    <row r="625" spans="1:2">
      <c r="A625" s="1">
        <v>42505</v>
      </c>
      <c r="B625">
        <v>4371</v>
      </c>
    </row>
    <row r="626" spans="1:2">
      <c r="A626" s="1">
        <v>42505</v>
      </c>
      <c r="B626">
        <v>4372</v>
      </c>
    </row>
    <row r="627" spans="1:2">
      <c r="A627" s="1">
        <v>42538</v>
      </c>
      <c r="B627">
        <v>4375</v>
      </c>
    </row>
    <row r="628" spans="1:2">
      <c r="A628" s="1">
        <v>42475</v>
      </c>
      <c r="B628">
        <v>4381</v>
      </c>
    </row>
    <row r="629" spans="1:2">
      <c r="A629" s="1">
        <v>42444</v>
      </c>
      <c r="B629">
        <v>4381</v>
      </c>
    </row>
    <row r="630" spans="1:2">
      <c r="A630" s="1">
        <v>42415</v>
      </c>
      <c r="B630">
        <v>4381</v>
      </c>
    </row>
    <row r="631" spans="1:2">
      <c r="A631" s="1">
        <v>42384</v>
      </c>
      <c r="B631">
        <v>4381</v>
      </c>
    </row>
    <row r="632" spans="1:2">
      <c r="A632" s="1">
        <v>42400</v>
      </c>
      <c r="B632">
        <v>4383</v>
      </c>
    </row>
    <row r="633" spans="1:2">
      <c r="A633" s="1">
        <v>42475</v>
      </c>
      <c r="B633">
        <v>4384</v>
      </c>
    </row>
    <row r="634" spans="1:2">
      <c r="A634" s="1">
        <v>42505</v>
      </c>
      <c r="B634">
        <v>4387</v>
      </c>
    </row>
    <row r="635" spans="1:2">
      <c r="A635" s="1">
        <v>42400</v>
      </c>
      <c r="B635">
        <v>4388</v>
      </c>
    </row>
    <row r="636" spans="1:2">
      <c r="A636" s="1">
        <v>42505</v>
      </c>
      <c r="B636">
        <v>4390</v>
      </c>
    </row>
    <row r="637" spans="1:2">
      <c r="A637" s="1">
        <v>42551</v>
      </c>
      <c r="B637">
        <v>4395</v>
      </c>
    </row>
    <row r="638" spans="1:2">
      <c r="A638" s="1">
        <v>42475</v>
      </c>
      <c r="B638">
        <v>4403</v>
      </c>
    </row>
    <row r="639" spans="1:2">
      <c r="A639" s="1">
        <v>42415</v>
      </c>
      <c r="B639">
        <v>4403</v>
      </c>
    </row>
    <row r="640" spans="1:2">
      <c r="A640" s="1">
        <v>42384</v>
      </c>
      <c r="B640">
        <v>4403</v>
      </c>
    </row>
    <row r="641" spans="1:2">
      <c r="A641" s="1">
        <v>42444</v>
      </c>
      <c r="B641">
        <v>4403</v>
      </c>
    </row>
    <row r="642" spans="1:2">
      <c r="A642" s="1">
        <v>42543</v>
      </c>
      <c r="B642">
        <v>4406</v>
      </c>
    </row>
    <row r="643" spans="1:2">
      <c r="A643" s="1">
        <v>42475</v>
      </c>
      <c r="B643">
        <v>4415</v>
      </c>
    </row>
    <row r="644" spans="1:2">
      <c r="A644" s="1">
        <v>42524</v>
      </c>
      <c r="B644">
        <v>4419</v>
      </c>
    </row>
    <row r="645" spans="1:2">
      <c r="A645" s="1">
        <v>42505</v>
      </c>
      <c r="B645">
        <v>4422</v>
      </c>
    </row>
    <row r="646" spans="1:2">
      <c r="A646" s="1">
        <v>42505</v>
      </c>
      <c r="B646">
        <v>4427</v>
      </c>
    </row>
    <row r="647" spans="1:2">
      <c r="A647" s="1">
        <v>42543</v>
      </c>
      <c r="B647">
        <v>4428</v>
      </c>
    </row>
    <row r="648" spans="1:2">
      <c r="A648" s="1">
        <v>42543</v>
      </c>
      <c r="B648">
        <v>4430</v>
      </c>
    </row>
    <row r="649" spans="1:2">
      <c r="A649" s="1">
        <v>42437</v>
      </c>
      <c r="B649">
        <v>4439</v>
      </c>
    </row>
    <row r="650" spans="1:2">
      <c r="A650" s="1">
        <v>42505</v>
      </c>
      <c r="B650">
        <v>4441</v>
      </c>
    </row>
    <row r="651" spans="1:2">
      <c r="A651" s="1">
        <v>42437</v>
      </c>
      <c r="B651">
        <v>4442</v>
      </c>
    </row>
    <row r="652" spans="1:2">
      <c r="A652" s="1">
        <v>42437</v>
      </c>
      <c r="B652">
        <v>4443</v>
      </c>
    </row>
    <row r="653" spans="1:2">
      <c r="A653" s="1">
        <v>42437</v>
      </c>
      <c r="B653">
        <v>4444</v>
      </c>
    </row>
    <row r="654" spans="1:2">
      <c r="A654" s="1">
        <v>42531</v>
      </c>
      <c r="B654">
        <v>4449</v>
      </c>
    </row>
    <row r="655" spans="1:2">
      <c r="A655" s="1">
        <v>42437</v>
      </c>
      <c r="B655">
        <v>4450</v>
      </c>
    </row>
    <row r="656" spans="1:2">
      <c r="A656" s="1">
        <v>42437</v>
      </c>
      <c r="B656">
        <v>4452</v>
      </c>
    </row>
    <row r="657" spans="1:2">
      <c r="A657" s="1">
        <v>42400</v>
      </c>
      <c r="B657">
        <v>4454</v>
      </c>
    </row>
    <row r="658" spans="1:2">
      <c r="A658" s="1">
        <v>42437</v>
      </c>
      <c r="B658">
        <v>4457</v>
      </c>
    </row>
    <row r="659" spans="1:2">
      <c r="A659" s="1">
        <v>42437</v>
      </c>
      <c r="B659">
        <v>4458</v>
      </c>
    </row>
    <row r="660" spans="1:2">
      <c r="A660" s="1">
        <v>42437</v>
      </c>
      <c r="B660">
        <v>4461</v>
      </c>
    </row>
    <row r="661" spans="1:2">
      <c r="A661" s="1">
        <v>42437</v>
      </c>
      <c r="B661">
        <v>4462</v>
      </c>
    </row>
    <row r="662" spans="1:2">
      <c r="A662" s="1">
        <v>42437</v>
      </c>
      <c r="B662">
        <v>4466</v>
      </c>
    </row>
    <row r="663" spans="1:2">
      <c r="A663" s="1">
        <v>42538</v>
      </c>
      <c r="B663">
        <v>4466</v>
      </c>
    </row>
    <row r="664" spans="1:2">
      <c r="A664" s="1">
        <v>42400</v>
      </c>
      <c r="B664">
        <v>4467</v>
      </c>
    </row>
    <row r="665" spans="1:2">
      <c r="A665" s="1">
        <v>42475</v>
      </c>
      <c r="B665">
        <v>4469</v>
      </c>
    </row>
    <row r="666" spans="1:2">
      <c r="A666" s="1">
        <v>42437</v>
      </c>
      <c r="B666">
        <v>4477</v>
      </c>
    </row>
    <row r="667" spans="1:2">
      <c r="A667" s="1">
        <v>42551</v>
      </c>
      <c r="B667">
        <v>4485</v>
      </c>
    </row>
    <row r="668" spans="1:2">
      <c r="A668" s="1">
        <v>42551</v>
      </c>
      <c r="B668">
        <v>4492</v>
      </c>
    </row>
    <row r="669" spans="1:2">
      <c r="A669" s="1">
        <v>42551</v>
      </c>
      <c r="B669">
        <v>4493</v>
      </c>
    </row>
    <row r="670" spans="1:2">
      <c r="A670" s="1">
        <v>42551</v>
      </c>
      <c r="B670">
        <v>4495</v>
      </c>
    </row>
    <row r="671" spans="1:2">
      <c r="A671" s="1">
        <v>42551</v>
      </c>
      <c r="B671">
        <v>4502</v>
      </c>
    </row>
    <row r="672" spans="1:2">
      <c r="A672" s="1">
        <v>42543</v>
      </c>
      <c r="B672">
        <v>4503</v>
      </c>
    </row>
    <row r="673" spans="1:2">
      <c r="A673" s="1">
        <v>42475</v>
      </c>
      <c r="B673">
        <v>4513</v>
      </c>
    </row>
    <row r="674" spans="1:2">
      <c r="A674" s="1">
        <v>42505</v>
      </c>
      <c r="B674">
        <v>4524</v>
      </c>
    </row>
    <row r="675" spans="1:2">
      <c r="A675" s="1">
        <v>42505</v>
      </c>
      <c r="B675">
        <v>4530</v>
      </c>
    </row>
    <row r="676" spans="1:2">
      <c r="A676" s="1">
        <v>42551</v>
      </c>
      <c r="B676">
        <v>4532</v>
      </c>
    </row>
    <row r="677" spans="1:2">
      <c r="A677" s="1">
        <v>42475</v>
      </c>
      <c r="B677">
        <v>4540</v>
      </c>
    </row>
    <row r="678" spans="1:2">
      <c r="A678" s="1">
        <v>42475</v>
      </c>
      <c r="B678">
        <v>4541</v>
      </c>
    </row>
    <row r="679" spans="1:2">
      <c r="A679" s="1">
        <v>42475</v>
      </c>
      <c r="B679">
        <v>4543</v>
      </c>
    </row>
    <row r="680" spans="1:2">
      <c r="A680" s="1">
        <v>42531</v>
      </c>
      <c r="B680">
        <v>4545</v>
      </c>
    </row>
    <row r="681" spans="1:2">
      <c r="A681" s="1">
        <v>42475</v>
      </c>
      <c r="B681">
        <v>4547</v>
      </c>
    </row>
    <row r="682" spans="1:2">
      <c r="A682" s="1">
        <v>42505</v>
      </c>
      <c r="B682">
        <v>4548</v>
      </c>
    </row>
    <row r="683" spans="1:2">
      <c r="A683" s="1">
        <v>42505</v>
      </c>
      <c r="B683">
        <v>4549</v>
      </c>
    </row>
    <row r="684" spans="1:2">
      <c r="A684" s="1">
        <v>42437</v>
      </c>
      <c r="B684">
        <v>4549</v>
      </c>
    </row>
    <row r="685" spans="1:2">
      <c r="A685" s="1">
        <v>42437</v>
      </c>
      <c r="B685">
        <v>4554</v>
      </c>
    </row>
    <row r="686" spans="1:2">
      <c r="A686" s="1">
        <v>42437</v>
      </c>
      <c r="B686">
        <v>4555</v>
      </c>
    </row>
    <row r="687" spans="1:2">
      <c r="A687" s="1">
        <v>42437</v>
      </c>
      <c r="B687">
        <v>4556</v>
      </c>
    </row>
    <row r="688" spans="1:2">
      <c r="A688" s="1">
        <v>42531</v>
      </c>
      <c r="B688">
        <v>4556</v>
      </c>
    </row>
    <row r="689" spans="1:2">
      <c r="A689" s="1">
        <v>42437</v>
      </c>
      <c r="B689">
        <v>4557</v>
      </c>
    </row>
    <row r="690" spans="1:2">
      <c r="A690" s="1">
        <v>42400</v>
      </c>
      <c r="B690">
        <v>4559</v>
      </c>
    </row>
    <row r="691" spans="1:2">
      <c r="A691" s="1">
        <v>42505</v>
      </c>
      <c r="B691">
        <v>4560</v>
      </c>
    </row>
    <row r="692" spans="1:2">
      <c r="A692" s="1">
        <v>42543</v>
      </c>
      <c r="B692">
        <v>4562</v>
      </c>
    </row>
    <row r="693" spans="1:2">
      <c r="A693" s="1">
        <v>42538</v>
      </c>
      <c r="B693">
        <v>4563</v>
      </c>
    </row>
    <row r="694" spans="1:2">
      <c r="A694" s="1">
        <v>42505</v>
      </c>
      <c r="B694">
        <v>4564</v>
      </c>
    </row>
    <row r="695" spans="1:2">
      <c r="A695" s="1">
        <v>42505</v>
      </c>
      <c r="B695">
        <v>4565</v>
      </c>
    </row>
    <row r="696" spans="1:2">
      <c r="A696" s="1">
        <v>42505</v>
      </c>
      <c r="B696">
        <v>4566</v>
      </c>
    </row>
    <row r="697" spans="1:2">
      <c r="A697" s="1">
        <v>42437</v>
      </c>
      <c r="B697">
        <v>4566</v>
      </c>
    </row>
    <row r="698" spans="1:2">
      <c r="A698" s="1">
        <v>42505</v>
      </c>
      <c r="B698">
        <v>4573</v>
      </c>
    </row>
    <row r="699" spans="1:2">
      <c r="A699" s="1">
        <v>42538</v>
      </c>
      <c r="B699">
        <v>4577</v>
      </c>
    </row>
    <row r="700" spans="1:2">
      <c r="A700" s="1">
        <v>42505</v>
      </c>
      <c r="B700">
        <v>4579</v>
      </c>
    </row>
    <row r="701" spans="1:2">
      <c r="A701" s="1">
        <v>42475</v>
      </c>
      <c r="B701">
        <v>4585</v>
      </c>
    </row>
    <row r="702" spans="1:2">
      <c r="A702" s="1">
        <v>42505</v>
      </c>
      <c r="B702">
        <v>4589</v>
      </c>
    </row>
    <row r="703" spans="1:2">
      <c r="A703" s="1">
        <v>42400</v>
      </c>
      <c r="B703">
        <v>4595</v>
      </c>
    </row>
    <row r="704" spans="1:2">
      <c r="A704" s="1">
        <v>42437</v>
      </c>
      <c r="B704">
        <v>4600</v>
      </c>
    </row>
    <row r="705" spans="1:2">
      <c r="A705" s="1">
        <v>42505</v>
      </c>
      <c r="B705">
        <v>4601</v>
      </c>
    </row>
    <row r="706" spans="1:2">
      <c r="A706" s="1">
        <v>42437</v>
      </c>
      <c r="B706">
        <v>4613</v>
      </c>
    </row>
    <row r="707" spans="1:2">
      <c r="A707" s="1">
        <v>42475</v>
      </c>
      <c r="B707">
        <v>4614</v>
      </c>
    </row>
    <row r="708" spans="1:2">
      <c r="A708" s="1">
        <v>42437</v>
      </c>
      <c r="B708">
        <v>4617</v>
      </c>
    </row>
    <row r="709" spans="1:2">
      <c r="A709" s="1">
        <v>42475</v>
      </c>
      <c r="B709">
        <v>4618</v>
      </c>
    </row>
    <row r="710" spans="1:2">
      <c r="A710" s="1">
        <v>42437</v>
      </c>
      <c r="B710">
        <v>4620</v>
      </c>
    </row>
    <row r="711" spans="1:2">
      <c r="A711" s="1">
        <v>42551</v>
      </c>
      <c r="B711">
        <v>4622</v>
      </c>
    </row>
    <row r="712" spans="1:2">
      <c r="A712" s="1">
        <v>42475</v>
      </c>
      <c r="B712">
        <v>4623</v>
      </c>
    </row>
    <row r="713" spans="1:2">
      <c r="A713" s="1">
        <v>42475</v>
      </c>
      <c r="B713">
        <v>4624</v>
      </c>
    </row>
    <row r="714" spans="1:2">
      <c r="A714" s="1">
        <v>42437</v>
      </c>
      <c r="B714">
        <v>4624</v>
      </c>
    </row>
    <row r="715" spans="1:2">
      <c r="A715" s="1">
        <v>42505</v>
      </c>
      <c r="B715">
        <v>4628</v>
      </c>
    </row>
    <row r="716" spans="1:2">
      <c r="A716" s="1">
        <v>42475</v>
      </c>
      <c r="B716">
        <v>4629</v>
      </c>
    </row>
    <row r="717" spans="1:2">
      <c r="A717" s="1">
        <v>42538</v>
      </c>
      <c r="B717">
        <v>4631</v>
      </c>
    </row>
    <row r="718" spans="1:2">
      <c r="A718" s="1">
        <v>42505</v>
      </c>
      <c r="B718">
        <v>4642</v>
      </c>
    </row>
    <row r="719" spans="1:2">
      <c r="A719" s="1">
        <v>42505</v>
      </c>
      <c r="B719">
        <v>4643</v>
      </c>
    </row>
    <row r="720" spans="1:2">
      <c r="A720" s="1">
        <v>42543</v>
      </c>
      <c r="B720">
        <v>4656</v>
      </c>
    </row>
    <row r="721" spans="1:2">
      <c r="A721" s="1">
        <v>42538</v>
      </c>
      <c r="B721">
        <v>4657</v>
      </c>
    </row>
    <row r="722" spans="1:2">
      <c r="A722" s="1">
        <v>42505</v>
      </c>
      <c r="B722">
        <v>4658</v>
      </c>
    </row>
    <row r="723" spans="1:2">
      <c r="A723" s="1">
        <v>42531</v>
      </c>
      <c r="B723">
        <v>4662</v>
      </c>
    </row>
    <row r="724" spans="1:2">
      <c r="A724" s="1">
        <v>42437</v>
      </c>
      <c r="B724">
        <v>4663</v>
      </c>
    </row>
    <row r="725" spans="1:2">
      <c r="A725" s="1">
        <v>42475</v>
      </c>
      <c r="B725">
        <v>4664</v>
      </c>
    </row>
    <row r="726" spans="1:2">
      <c r="A726" s="1">
        <v>42475</v>
      </c>
      <c r="B726">
        <v>4668</v>
      </c>
    </row>
    <row r="727" spans="1:2">
      <c r="A727" s="1">
        <v>42524</v>
      </c>
      <c r="B727">
        <v>4680</v>
      </c>
    </row>
    <row r="728" spans="1:2">
      <c r="A728" s="1">
        <v>42505</v>
      </c>
      <c r="B728">
        <v>4684</v>
      </c>
    </row>
    <row r="729" spans="1:2">
      <c r="A729" s="1">
        <v>42400</v>
      </c>
      <c r="B729">
        <v>4685</v>
      </c>
    </row>
    <row r="730" spans="1:2">
      <c r="A730" s="1">
        <v>42505</v>
      </c>
      <c r="B730">
        <v>4688</v>
      </c>
    </row>
    <row r="731" spans="1:2">
      <c r="A731" s="1">
        <v>42400</v>
      </c>
      <c r="B731">
        <v>4689</v>
      </c>
    </row>
    <row r="732" spans="1:2">
      <c r="A732" s="1">
        <v>42524</v>
      </c>
      <c r="B732">
        <v>4692</v>
      </c>
    </row>
    <row r="733" spans="1:2">
      <c r="A733" s="1">
        <v>42505</v>
      </c>
      <c r="B733">
        <v>4693</v>
      </c>
    </row>
    <row r="734" spans="1:2">
      <c r="A734" s="1">
        <v>42437</v>
      </c>
      <c r="B734">
        <v>4696</v>
      </c>
    </row>
    <row r="735" spans="1:2">
      <c r="A735" s="1">
        <v>42437</v>
      </c>
      <c r="B735">
        <v>4699</v>
      </c>
    </row>
    <row r="736" spans="1:2">
      <c r="A736" s="1">
        <v>42538</v>
      </c>
      <c r="B736">
        <v>4704</v>
      </c>
    </row>
    <row r="737" spans="1:2">
      <c r="A737" s="1">
        <v>42505</v>
      </c>
      <c r="B737">
        <v>4706</v>
      </c>
    </row>
    <row r="738" spans="1:2">
      <c r="A738" s="1">
        <v>42551</v>
      </c>
      <c r="B738">
        <v>4717</v>
      </c>
    </row>
    <row r="739" spans="1:2">
      <c r="A739" s="1">
        <v>42505</v>
      </c>
      <c r="B739">
        <v>4718</v>
      </c>
    </row>
    <row r="740" spans="1:2">
      <c r="A740" s="1">
        <v>42505</v>
      </c>
      <c r="B740">
        <v>4719</v>
      </c>
    </row>
    <row r="741" spans="1:2">
      <c r="A741" s="1">
        <v>42400</v>
      </c>
      <c r="B741">
        <v>4724</v>
      </c>
    </row>
    <row r="742" spans="1:2">
      <c r="A742" s="1">
        <v>42437</v>
      </c>
      <c r="B742">
        <v>4726</v>
      </c>
    </row>
    <row r="743" spans="1:2">
      <c r="A743" s="1">
        <v>42543</v>
      </c>
      <c r="B743">
        <v>4728</v>
      </c>
    </row>
    <row r="744" spans="1:2">
      <c r="A744" s="1">
        <v>42475</v>
      </c>
      <c r="B744">
        <v>4729</v>
      </c>
    </row>
    <row r="745" spans="1:2">
      <c r="A745" s="1">
        <v>42543</v>
      </c>
      <c r="B745">
        <v>4732</v>
      </c>
    </row>
    <row r="746" spans="1:2">
      <c r="A746" s="1">
        <v>42524</v>
      </c>
      <c r="B746">
        <v>4737</v>
      </c>
    </row>
    <row r="747" spans="1:2">
      <c r="A747" s="1">
        <v>42437</v>
      </c>
      <c r="B747">
        <v>4738</v>
      </c>
    </row>
    <row r="748" spans="1:2">
      <c r="A748" s="1">
        <v>42400</v>
      </c>
      <c r="B748">
        <v>4740</v>
      </c>
    </row>
    <row r="749" spans="1:2">
      <c r="A749" s="1">
        <v>42437</v>
      </c>
      <c r="B749">
        <v>4741</v>
      </c>
    </row>
    <row r="750" spans="1:2">
      <c r="A750" s="1">
        <v>42543</v>
      </c>
      <c r="B750">
        <v>4741</v>
      </c>
    </row>
    <row r="751" spans="1:2">
      <c r="A751" s="1">
        <v>42475</v>
      </c>
      <c r="B751">
        <v>4743</v>
      </c>
    </row>
    <row r="752" spans="1:2">
      <c r="A752" s="1">
        <v>42437</v>
      </c>
      <c r="B752">
        <v>4744</v>
      </c>
    </row>
    <row r="753" spans="1:2">
      <c r="A753" s="1">
        <v>42551</v>
      </c>
      <c r="B753">
        <v>4744</v>
      </c>
    </row>
    <row r="754" spans="1:2">
      <c r="A754" s="1">
        <v>42524</v>
      </c>
      <c r="B754">
        <v>4746</v>
      </c>
    </row>
    <row r="755" spans="1:2">
      <c r="A755" s="1">
        <v>42505</v>
      </c>
      <c r="B755">
        <v>4747</v>
      </c>
    </row>
    <row r="756" spans="1:2">
      <c r="A756" s="1">
        <v>42437</v>
      </c>
      <c r="B756">
        <v>4747</v>
      </c>
    </row>
    <row r="757" spans="1:2">
      <c r="A757" s="1">
        <v>42524</v>
      </c>
      <c r="B757">
        <v>4748</v>
      </c>
    </row>
    <row r="758" spans="1:2">
      <c r="A758" s="1">
        <v>42475</v>
      </c>
      <c r="B758">
        <v>4749</v>
      </c>
    </row>
    <row r="759" spans="1:2">
      <c r="A759" s="1">
        <v>42437</v>
      </c>
      <c r="B759">
        <v>4751</v>
      </c>
    </row>
    <row r="760" spans="1:2">
      <c r="A760" s="1">
        <v>42505</v>
      </c>
      <c r="B760">
        <v>4754</v>
      </c>
    </row>
    <row r="761" spans="1:2">
      <c r="A761" s="1">
        <v>42531</v>
      </c>
      <c r="B761">
        <v>4756</v>
      </c>
    </row>
    <row r="762" spans="1:2">
      <c r="A762" s="1">
        <v>42505</v>
      </c>
      <c r="B762">
        <v>4757</v>
      </c>
    </row>
    <row r="763" spans="1:2">
      <c r="A763" s="1">
        <v>42475</v>
      </c>
      <c r="B763">
        <v>4760</v>
      </c>
    </row>
    <row r="764" spans="1:2">
      <c r="A764" s="1">
        <v>42505</v>
      </c>
      <c r="B764">
        <v>4761</v>
      </c>
    </row>
    <row r="765" spans="1:2">
      <c r="A765" s="1">
        <v>42505</v>
      </c>
      <c r="B765">
        <v>4762</v>
      </c>
    </row>
    <row r="766" spans="1:2">
      <c r="A766" s="1">
        <v>42543</v>
      </c>
      <c r="B766">
        <v>4766</v>
      </c>
    </row>
    <row r="767" spans="1:2">
      <c r="A767" s="1">
        <v>42400</v>
      </c>
      <c r="B767">
        <v>4766</v>
      </c>
    </row>
    <row r="768" spans="1:2">
      <c r="A768" s="1">
        <v>42437</v>
      </c>
      <c r="B768">
        <v>4768</v>
      </c>
    </row>
    <row r="769" spans="1:2">
      <c r="A769" s="1">
        <v>42437</v>
      </c>
      <c r="B769">
        <v>4770</v>
      </c>
    </row>
    <row r="770" spans="1:2">
      <c r="A770" s="1">
        <v>42531</v>
      </c>
      <c r="B770">
        <v>4773</v>
      </c>
    </row>
    <row r="771" spans="1:2">
      <c r="A771" s="1">
        <v>42400</v>
      </c>
      <c r="B771">
        <v>4779</v>
      </c>
    </row>
    <row r="772" spans="1:2">
      <c r="A772" s="1">
        <v>42475</v>
      </c>
      <c r="B772">
        <v>4779</v>
      </c>
    </row>
    <row r="773" spans="1:2">
      <c r="A773" s="1">
        <v>42475</v>
      </c>
      <c r="B773">
        <v>4780</v>
      </c>
    </row>
    <row r="774" spans="1:2">
      <c r="A774" s="1">
        <v>42475</v>
      </c>
      <c r="B774">
        <v>4781</v>
      </c>
    </row>
    <row r="775" spans="1:2">
      <c r="A775" s="1">
        <v>42437</v>
      </c>
      <c r="B775">
        <v>4785</v>
      </c>
    </row>
    <row r="776" spans="1:2">
      <c r="A776" s="1">
        <v>42437</v>
      </c>
      <c r="B776">
        <v>4791</v>
      </c>
    </row>
    <row r="777" spans="1:2">
      <c r="A777" s="1">
        <v>42475</v>
      </c>
      <c r="B777">
        <v>4791</v>
      </c>
    </row>
    <row r="778" spans="1:2">
      <c r="A778" s="1">
        <v>42437</v>
      </c>
      <c r="B778">
        <v>4792</v>
      </c>
    </row>
    <row r="779" spans="1:2">
      <c r="A779" s="1">
        <v>42505</v>
      </c>
      <c r="B779">
        <v>4794</v>
      </c>
    </row>
    <row r="780" spans="1:2">
      <c r="A780" s="1">
        <v>42437</v>
      </c>
      <c r="B780">
        <v>4795</v>
      </c>
    </row>
    <row r="781" spans="1:2">
      <c r="A781" s="1">
        <v>42543</v>
      </c>
      <c r="B781">
        <v>4797</v>
      </c>
    </row>
    <row r="782" spans="1:2">
      <c r="A782" s="1">
        <v>42437</v>
      </c>
      <c r="B782">
        <v>4798</v>
      </c>
    </row>
    <row r="783" spans="1:2">
      <c r="A783" s="1">
        <v>42505</v>
      </c>
      <c r="B783">
        <v>4800</v>
      </c>
    </row>
    <row r="784" spans="1:2">
      <c r="A784" s="1">
        <v>42475</v>
      </c>
      <c r="B784">
        <v>4801</v>
      </c>
    </row>
    <row r="785" spans="1:2">
      <c r="A785" s="1">
        <v>42400</v>
      </c>
      <c r="B785">
        <v>4801</v>
      </c>
    </row>
    <row r="786" spans="1:2">
      <c r="A786" s="1">
        <v>42475</v>
      </c>
      <c r="B786">
        <v>4802</v>
      </c>
    </row>
    <row r="787" spans="1:2">
      <c r="A787" s="1">
        <v>42437</v>
      </c>
      <c r="B787">
        <v>4804</v>
      </c>
    </row>
    <row r="788" spans="1:2">
      <c r="A788" s="1">
        <v>42531</v>
      </c>
      <c r="B788">
        <v>4804</v>
      </c>
    </row>
    <row r="789" spans="1:2">
      <c r="A789" s="1">
        <v>42505</v>
      </c>
      <c r="B789">
        <v>4805</v>
      </c>
    </row>
    <row r="790" spans="1:2">
      <c r="A790" s="1">
        <v>42437</v>
      </c>
      <c r="B790">
        <v>4806</v>
      </c>
    </row>
    <row r="791" spans="1:2">
      <c r="A791" s="1">
        <v>42505</v>
      </c>
      <c r="B791">
        <v>4808</v>
      </c>
    </row>
    <row r="792" spans="1:2">
      <c r="A792" s="1">
        <v>42505</v>
      </c>
      <c r="B792">
        <v>4809</v>
      </c>
    </row>
    <row r="793" spans="1:2">
      <c r="A793" s="1">
        <v>42400</v>
      </c>
      <c r="B793">
        <v>4811</v>
      </c>
    </row>
    <row r="794" spans="1:2">
      <c r="A794" s="1">
        <v>42437</v>
      </c>
      <c r="B794">
        <v>4812</v>
      </c>
    </row>
    <row r="795" spans="1:2">
      <c r="A795" s="1">
        <v>42437</v>
      </c>
      <c r="B795">
        <v>4813</v>
      </c>
    </row>
    <row r="796" spans="1:2">
      <c r="A796" s="1">
        <v>42400</v>
      </c>
      <c r="B796">
        <v>4814</v>
      </c>
    </row>
    <row r="797" spans="1:2">
      <c r="A797" s="1">
        <v>42437</v>
      </c>
      <c r="B797">
        <v>4815</v>
      </c>
    </row>
    <row r="798" spans="1:2">
      <c r="A798" s="1">
        <v>42505</v>
      </c>
      <c r="B798">
        <v>4815</v>
      </c>
    </row>
    <row r="799" spans="1:2">
      <c r="A799" s="1">
        <v>42437</v>
      </c>
      <c r="B799">
        <v>4816</v>
      </c>
    </row>
    <row r="800" spans="1:2">
      <c r="A800" s="1">
        <v>42437</v>
      </c>
      <c r="B800">
        <v>4817</v>
      </c>
    </row>
    <row r="801" spans="1:2">
      <c r="A801" s="1">
        <v>42437</v>
      </c>
      <c r="B801">
        <v>4820</v>
      </c>
    </row>
    <row r="802" spans="1:2">
      <c r="A802" s="1">
        <v>42531</v>
      </c>
      <c r="B802">
        <v>4820</v>
      </c>
    </row>
    <row r="803" spans="1:2">
      <c r="A803" s="1">
        <v>42505</v>
      </c>
      <c r="B803">
        <v>4824</v>
      </c>
    </row>
    <row r="804" spans="1:2">
      <c r="A804" s="1">
        <v>42475</v>
      </c>
      <c r="B804">
        <v>4828</v>
      </c>
    </row>
    <row r="805" spans="1:2">
      <c r="A805" s="1">
        <v>42437</v>
      </c>
      <c r="B805">
        <v>4829</v>
      </c>
    </row>
    <row r="806" spans="1:2">
      <c r="A806" s="1">
        <v>42505</v>
      </c>
      <c r="B806">
        <v>4831</v>
      </c>
    </row>
    <row r="807" spans="1:2">
      <c r="A807" s="1">
        <v>42475</v>
      </c>
      <c r="B807">
        <v>4832</v>
      </c>
    </row>
    <row r="808" spans="1:2">
      <c r="A808" s="1">
        <v>42531</v>
      </c>
      <c r="B808">
        <v>4836</v>
      </c>
    </row>
    <row r="809" spans="1:2">
      <c r="A809" s="1">
        <v>42505</v>
      </c>
      <c r="B809">
        <v>4837</v>
      </c>
    </row>
    <row r="810" spans="1:2">
      <c r="A810" s="1">
        <v>42538</v>
      </c>
      <c r="B810">
        <v>4838</v>
      </c>
    </row>
    <row r="811" spans="1:2">
      <c r="A811" s="1">
        <v>42531</v>
      </c>
      <c r="B811">
        <v>4840</v>
      </c>
    </row>
    <row r="812" spans="1:2">
      <c r="A812" s="1">
        <v>42437</v>
      </c>
      <c r="B812">
        <v>4840</v>
      </c>
    </row>
    <row r="813" spans="1:2">
      <c r="A813" s="1">
        <v>42505</v>
      </c>
      <c r="B813">
        <v>4841</v>
      </c>
    </row>
    <row r="814" spans="1:2">
      <c r="A814" s="1">
        <v>42531</v>
      </c>
      <c r="B814">
        <v>4843</v>
      </c>
    </row>
    <row r="815" spans="1:2">
      <c r="A815" s="1">
        <v>42505</v>
      </c>
      <c r="B815">
        <v>4846</v>
      </c>
    </row>
    <row r="816" spans="1:2">
      <c r="A816" s="1">
        <v>42505</v>
      </c>
      <c r="B816">
        <v>4851</v>
      </c>
    </row>
    <row r="817" spans="1:2">
      <c r="A817" s="1">
        <v>42475</v>
      </c>
      <c r="B817">
        <v>4852</v>
      </c>
    </row>
    <row r="818" spans="1:2">
      <c r="A818" s="1">
        <v>42538</v>
      </c>
      <c r="B818">
        <v>4855</v>
      </c>
    </row>
    <row r="819" spans="1:2">
      <c r="A819" s="1">
        <v>42531</v>
      </c>
      <c r="B819">
        <v>4859</v>
      </c>
    </row>
    <row r="820" spans="1:2">
      <c r="A820" s="1">
        <v>42505</v>
      </c>
      <c r="B820">
        <v>4860</v>
      </c>
    </row>
    <row r="821" spans="1:2">
      <c r="A821" s="1">
        <v>42538</v>
      </c>
      <c r="B821">
        <v>4862</v>
      </c>
    </row>
    <row r="822" spans="1:2">
      <c r="A822" s="1">
        <v>42437</v>
      </c>
      <c r="B822">
        <v>4862</v>
      </c>
    </row>
    <row r="823" spans="1:2">
      <c r="A823" s="1">
        <v>42505</v>
      </c>
      <c r="B823">
        <v>4864</v>
      </c>
    </row>
    <row r="824" spans="1:2">
      <c r="A824" s="1">
        <v>42505</v>
      </c>
      <c r="B824">
        <v>4865</v>
      </c>
    </row>
    <row r="825" spans="1:2">
      <c r="A825" s="1">
        <v>42437</v>
      </c>
      <c r="B825">
        <v>4865</v>
      </c>
    </row>
    <row r="826" spans="1:2">
      <c r="A826" s="1">
        <v>42475</v>
      </c>
      <c r="B826">
        <v>4867</v>
      </c>
    </row>
    <row r="827" spans="1:2">
      <c r="A827" s="1">
        <v>42437</v>
      </c>
      <c r="B827">
        <v>4872</v>
      </c>
    </row>
    <row r="828" spans="1:2">
      <c r="A828" s="1">
        <v>42505</v>
      </c>
      <c r="B828">
        <v>4873</v>
      </c>
    </row>
    <row r="829" spans="1:2">
      <c r="A829" s="1">
        <v>42505</v>
      </c>
      <c r="B829">
        <v>4880</v>
      </c>
    </row>
    <row r="830" spans="1:2">
      <c r="A830" s="1">
        <v>42437</v>
      </c>
      <c r="B830">
        <v>4881</v>
      </c>
    </row>
    <row r="831" spans="1:2">
      <c r="A831" s="1">
        <v>42505</v>
      </c>
      <c r="B831">
        <v>4884</v>
      </c>
    </row>
    <row r="832" spans="1:2">
      <c r="A832" s="1">
        <v>42505</v>
      </c>
      <c r="B832">
        <v>4886</v>
      </c>
    </row>
    <row r="833" spans="1:2">
      <c r="A833" s="1">
        <v>42437</v>
      </c>
      <c r="B833">
        <v>4887</v>
      </c>
    </row>
    <row r="834" spans="1:2">
      <c r="A834" s="1">
        <v>42437</v>
      </c>
      <c r="B834">
        <v>4891</v>
      </c>
    </row>
    <row r="835" spans="1:2">
      <c r="A835" s="1">
        <v>42551</v>
      </c>
      <c r="B835">
        <v>4892</v>
      </c>
    </row>
    <row r="836" spans="1:2">
      <c r="A836" s="1">
        <v>42437</v>
      </c>
      <c r="B836">
        <v>4893</v>
      </c>
    </row>
    <row r="837" spans="1:2">
      <c r="A837" s="1">
        <v>42475</v>
      </c>
      <c r="B837">
        <v>4893</v>
      </c>
    </row>
    <row r="838" spans="1:2">
      <c r="A838" s="1">
        <v>42505</v>
      </c>
      <c r="B838">
        <v>4894</v>
      </c>
    </row>
    <row r="839" spans="1:2">
      <c r="A839" s="1">
        <v>42551</v>
      </c>
      <c r="B839">
        <v>4895</v>
      </c>
    </row>
    <row r="840" spans="1:2">
      <c r="A840" s="1">
        <v>42437</v>
      </c>
      <c r="B840">
        <v>4897</v>
      </c>
    </row>
    <row r="841" spans="1:2">
      <c r="A841" s="1">
        <v>42538</v>
      </c>
      <c r="B841">
        <v>4899</v>
      </c>
    </row>
    <row r="842" spans="1:2">
      <c r="A842" s="1">
        <v>42538</v>
      </c>
      <c r="B842">
        <v>4904</v>
      </c>
    </row>
    <row r="843" spans="1:2">
      <c r="A843" s="1">
        <v>42437</v>
      </c>
      <c r="B843">
        <v>4906</v>
      </c>
    </row>
    <row r="844" spans="1:2">
      <c r="A844" s="1">
        <v>42475</v>
      </c>
      <c r="B844">
        <v>4907</v>
      </c>
    </row>
    <row r="845" spans="1:2">
      <c r="A845" s="1">
        <v>42400</v>
      </c>
      <c r="B845">
        <v>4908</v>
      </c>
    </row>
    <row r="846" spans="1:2">
      <c r="A846" s="1">
        <v>42551</v>
      </c>
      <c r="B846">
        <v>4910</v>
      </c>
    </row>
    <row r="847" spans="1:2">
      <c r="A847" s="1">
        <v>42505</v>
      </c>
      <c r="B847">
        <v>4912</v>
      </c>
    </row>
    <row r="848" spans="1:2">
      <c r="A848" s="1">
        <v>42381</v>
      </c>
      <c r="B848">
        <v>4917</v>
      </c>
    </row>
    <row r="849" spans="1:2">
      <c r="A849" s="1">
        <v>42412</v>
      </c>
      <c r="B849">
        <v>4917</v>
      </c>
    </row>
    <row r="850" spans="1:2">
      <c r="A850" s="1">
        <v>42441</v>
      </c>
      <c r="B850">
        <v>4917</v>
      </c>
    </row>
    <row r="851" spans="1:2">
      <c r="A851" s="1">
        <v>42472</v>
      </c>
      <c r="B851">
        <v>4917</v>
      </c>
    </row>
    <row r="852" spans="1:2">
      <c r="A852" s="1">
        <v>42437</v>
      </c>
      <c r="B852">
        <v>4918</v>
      </c>
    </row>
    <row r="853" spans="1:2">
      <c r="A853" s="1">
        <v>42505</v>
      </c>
      <c r="B853">
        <v>4918</v>
      </c>
    </row>
    <row r="854" spans="1:2">
      <c r="A854" s="1">
        <v>42475</v>
      </c>
      <c r="B854">
        <v>4920</v>
      </c>
    </row>
    <row r="855" spans="1:2">
      <c r="A855" s="1">
        <v>42475</v>
      </c>
      <c r="B855">
        <v>4923</v>
      </c>
    </row>
    <row r="856" spans="1:2">
      <c r="A856" s="1">
        <v>42505</v>
      </c>
      <c r="B856">
        <v>4926</v>
      </c>
    </row>
    <row r="857" spans="1:2">
      <c r="A857" s="1">
        <v>42475</v>
      </c>
      <c r="B857">
        <v>4929</v>
      </c>
    </row>
    <row r="858" spans="1:2">
      <c r="A858" s="1">
        <v>42475</v>
      </c>
      <c r="B858">
        <v>4935</v>
      </c>
    </row>
    <row r="859" spans="1:2">
      <c r="A859" s="1">
        <v>42531</v>
      </c>
      <c r="B859">
        <v>4937</v>
      </c>
    </row>
    <row r="860" spans="1:2">
      <c r="A860" s="1">
        <v>42505</v>
      </c>
      <c r="B860">
        <v>4939</v>
      </c>
    </row>
    <row r="861" spans="1:2">
      <c r="A861" s="1">
        <v>42400</v>
      </c>
      <c r="B861">
        <v>4942</v>
      </c>
    </row>
    <row r="862" spans="1:2">
      <c r="A862" s="1">
        <v>42437</v>
      </c>
      <c r="B862">
        <v>4945</v>
      </c>
    </row>
    <row r="863" spans="1:2">
      <c r="A863" s="1">
        <v>42524</v>
      </c>
      <c r="B863">
        <v>4947</v>
      </c>
    </row>
    <row r="864" spans="1:2">
      <c r="A864" s="1">
        <v>42505</v>
      </c>
      <c r="B864">
        <v>4948</v>
      </c>
    </row>
    <row r="865" spans="1:2">
      <c r="A865" s="1">
        <v>42400</v>
      </c>
      <c r="B865">
        <v>4948</v>
      </c>
    </row>
    <row r="866" spans="1:2">
      <c r="A866" s="1">
        <v>42437</v>
      </c>
      <c r="B866">
        <v>4951</v>
      </c>
    </row>
    <row r="867" spans="1:2">
      <c r="A867" s="1">
        <v>42475</v>
      </c>
      <c r="B867">
        <v>4953</v>
      </c>
    </row>
    <row r="868" spans="1:2">
      <c r="A868" s="1">
        <v>42543</v>
      </c>
      <c r="B868">
        <v>4955</v>
      </c>
    </row>
    <row r="869" spans="1:2">
      <c r="A869" s="1">
        <v>42505</v>
      </c>
      <c r="B869">
        <v>4956</v>
      </c>
    </row>
    <row r="870" spans="1:2">
      <c r="A870" s="1">
        <v>42505</v>
      </c>
      <c r="B870">
        <v>4958</v>
      </c>
    </row>
    <row r="871" spans="1:2">
      <c r="A871" s="1">
        <v>42505</v>
      </c>
      <c r="B871">
        <v>4959</v>
      </c>
    </row>
    <row r="872" spans="1:2">
      <c r="A872" s="1">
        <v>42475</v>
      </c>
      <c r="B872">
        <v>4961</v>
      </c>
    </row>
    <row r="873" spans="1:2">
      <c r="A873" s="1">
        <v>42475</v>
      </c>
      <c r="B873">
        <v>4962</v>
      </c>
    </row>
    <row r="874" spans="1:2">
      <c r="A874" s="1">
        <v>42437</v>
      </c>
      <c r="B874">
        <v>4964</v>
      </c>
    </row>
    <row r="875" spans="1:2">
      <c r="A875" s="1">
        <v>42437</v>
      </c>
      <c r="B875">
        <v>4965</v>
      </c>
    </row>
    <row r="876" spans="1:2">
      <c r="A876" s="1">
        <v>42505</v>
      </c>
      <c r="B876">
        <v>4966</v>
      </c>
    </row>
    <row r="877" spans="1:2">
      <c r="A877" s="1">
        <v>42475</v>
      </c>
      <c r="B877">
        <v>4969</v>
      </c>
    </row>
    <row r="878" spans="1:2">
      <c r="A878" s="1">
        <v>42505</v>
      </c>
      <c r="B878">
        <v>4975</v>
      </c>
    </row>
    <row r="879" spans="1:2">
      <c r="A879" s="1">
        <v>42437</v>
      </c>
      <c r="B879">
        <v>4979</v>
      </c>
    </row>
    <row r="880" spans="1:2">
      <c r="A880" s="1">
        <v>42437</v>
      </c>
      <c r="B880">
        <v>4981</v>
      </c>
    </row>
    <row r="881" spans="1:2">
      <c r="A881" s="1">
        <v>42475</v>
      </c>
      <c r="B881">
        <v>4981</v>
      </c>
    </row>
    <row r="882" spans="1:2">
      <c r="A882" s="1">
        <v>42505</v>
      </c>
      <c r="B882">
        <v>4988</v>
      </c>
    </row>
    <row r="883" spans="1:2">
      <c r="A883" s="1">
        <v>42531</v>
      </c>
      <c r="B883">
        <v>4991</v>
      </c>
    </row>
    <row r="884" spans="1:2">
      <c r="A884" s="1">
        <v>42400</v>
      </c>
      <c r="B884">
        <v>4991</v>
      </c>
    </row>
    <row r="885" spans="1:2">
      <c r="A885" s="1">
        <v>42475</v>
      </c>
      <c r="B885">
        <v>4993</v>
      </c>
    </row>
    <row r="886" spans="1:2">
      <c r="A886" s="1">
        <v>42505</v>
      </c>
      <c r="B886">
        <v>4999</v>
      </c>
    </row>
    <row r="887" spans="1:2">
      <c r="A887" s="1">
        <v>42400</v>
      </c>
      <c r="B887">
        <v>5003</v>
      </c>
    </row>
    <row r="888" spans="1:2">
      <c r="A888" s="1">
        <v>42437</v>
      </c>
      <c r="B888">
        <v>5003</v>
      </c>
    </row>
    <row r="889" spans="1:2">
      <c r="A889" s="1">
        <v>42543</v>
      </c>
      <c r="B889">
        <v>5004</v>
      </c>
    </row>
    <row r="890" spans="1:2">
      <c r="A890" s="1">
        <v>42400</v>
      </c>
      <c r="B890">
        <v>5006</v>
      </c>
    </row>
    <row r="891" spans="1:2">
      <c r="A891" s="1">
        <v>42531</v>
      </c>
      <c r="B891">
        <v>5007</v>
      </c>
    </row>
    <row r="892" spans="1:2">
      <c r="A892" s="1">
        <v>42437</v>
      </c>
      <c r="B892">
        <v>5008</v>
      </c>
    </row>
    <row r="893" spans="1:2">
      <c r="A893" s="1">
        <v>42437</v>
      </c>
      <c r="B893">
        <v>5010</v>
      </c>
    </row>
    <row r="894" spans="1:2">
      <c r="A894" s="1">
        <v>42543</v>
      </c>
      <c r="B894">
        <v>5010</v>
      </c>
    </row>
    <row r="895" spans="1:2">
      <c r="A895" s="1">
        <v>42551</v>
      </c>
      <c r="B895">
        <v>5017</v>
      </c>
    </row>
    <row r="896" spans="1:2">
      <c r="A896" s="1">
        <v>42475</v>
      </c>
      <c r="B896">
        <v>5020</v>
      </c>
    </row>
    <row r="897" spans="1:2">
      <c r="A897" s="1">
        <v>42400</v>
      </c>
      <c r="B897">
        <v>5023</v>
      </c>
    </row>
    <row r="898" spans="1:2">
      <c r="A898" s="1">
        <v>42543</v>
      </c>
      <c r="B898">
        <v>5024</v>
      </c>
    </row>
    <row r="899" spans="1:2">
      <c r="A899" s="1">
        <v>42505</v>
      </c>
      <c r="B899">
        <v>5028</v>
      </c>
    </row>
    <row r="900" spans="1:2">
      <c r="A900" s="1">
        <v>42505</v>
      </c>
      <c r="B900">
        <v>5035</v>
      </c>
    </row>
    <row r="901" spans="1:2">
      <c r="A901" s="1">
        <v>42475</v>
      </c>
      <c r="B901">
        <v>5036</v>
      </c>
    </row>
    <row r="902" spans="1:2">
      <c r="A902" s="1">
        <v>42437</v>
      </c>
      <c r="B902">
        <v>5036</v>
      </c>
    </row>
    <row r="903" spans="1:2">
      <c r="A903" s="1">
        <v>42437</v>
      </c>
      <c r="B903">
        <v>5038</v>
      </c>
    </row>
    <row r="904" spans="1:2">
      <c r="A904" s="1">
        <v>42400</v>
      </c>
      <c r="B904">
        <v>5039</v>
      </c>
    </row>
    <row r="905" spans="1:2">
      <c r="A905" s="1">
        <v>42437</v>
      </c>
      <c r="B905">
        <v>5043</v>
      </c>
    </row>
    <row r="906" spans="1:2">
      <c r="A906" s="1">
        <v>42475</v>
      </c>
      <c r="B906">
        <v>5050</v>
      </c>
    </row>
    <row r="907" spans="1:2">
      <c r="A907" s="1">
        <v>42475</v>
      </c>
      <c r="B907">
        <v>5051</v>
      </c>
    </row>
    <row r="908" spans="1:2">
      <c r="A908" s="1">
        <v>42543</v>
      </c>
      <c r="B908">
        <v>5052</v>
      </c>
    </row>
    <row r="909" spans="1:2">
      <c r="A909" s="1">
        <v>42505</v>
      </c>
      <c r="B909">
        <v>5053</v>
      </c>
    </row>
    <row r="910" spans="1:2">
      <c r="A910" s="1">
        <v>42505</v>
      </c>
      <c r="B910">
        <v>5055</v>
      </c>
    </row>
    <row r="911" spans="1:2">
      <c r="A911" s="1">
        <v>42505</v>
      </c>
      <c r="B911">
        <v>5057</v>
      </c>
    </row>
    <row r="912" spans="1:2">
      <c r="A912" s="1">
        <v>42400</v>
      </c>
      <c r="B912">
        <v>5057</v>
      </c>
    </row>
    <row r="913" spans="1:2">
      <c r="A913" s="1">
        <v>42437</v>
      </c>
      <c r="B913">
        <v>5059</v>
      </c>
    </row>
    <row r="914" spans="1:2">
      <c r="A914" s="1">
        <v>42437</v>
      </c>
      <c r="B914">
        <v>5065</v>
      </c>
    </row>
    <row r="915" spans="1:2">
      <c r="A915" s="1">
        <v>42531</v>
      </c>
      <c r="B915">
        <v>5068</v>
      </c>
    </row>
    <row r="916" spans="1:2">
      <c r="A916" s="1">
        <v>42437</v>
      </c>
      <c r="B916">
        <v>5069</v>
      </c>
    </row>
    <row r="917" spans="1:2">
      <c r="A917" s="1">
        <v>42437</v>
      </c>
      <c r="B917">
        <v>5071</v>
      </c>
    </row>
    <row r="918" spans="1:2">
      <c r="A918" s="1">
        <v>42505</v>
      </c>
      <c r="B918">
        <v>5074</v>
      </c>
    </row>
    <row r="919" spans="1:2">
      <c r="A919" s="1">
        <v>42531</v>
      </c>
      <c r="B919">
        <v>5079</v>
      </c>
    </row>
    <row r="920" spans="1:2">
      <c r="A920" s="1">
        <v>42452</v>
      </c>
      <c r="B920">
        <v>5082</v>
      </c>
    </row>
    <row r="921" spans="1:2">
      <c r="A921" s="1">
        <v>42505</v>
      </c>
      <c r="B921">
        <v>5088</v>
      </c>
    </row>
    <row r="922" spans="1:2">
      <c r="A922" s="1">
        <v>42505</v>
      </c>
      <c r="B922">
        <v>5091</v>
      </c>
    </row>
    <row r="923" spans="1:2">
      <c r="A923" s="1">
        <v>42505</v>
      </c>
      <c r="B923">
        <v>5092</v>
      </c>
    </row>
    <row r="924" spans="1:2">
      <c r="A924" s="1">
        <v>42551</v>
      </c>
      <c r="B924">
        <v>5094</v>
      </c>
    </row>
    <row r="925" spans="1:2">
      <c r="A925" s="1">
        <v>42505</v>
      </c>
      <c r="B925">
        <v>5097</v>
      </c>
    </row>
    <row r="926" spans="1:2">
      <c r="A926" s="1">
        <v>42400</v>
      </c>
      <c r="B926">
        <v>5097</v>
      </c>
    </row>
    <row r="927" spans="1:2">
      <c r="A927" s="1">
        <v>42400</v>
      </c>
      <c r="B927">
        <v>5101</v>
      </c>
    </row>
    <row r="928" spans="1:2">
      <c r="A928" s="1">
        <v>42437</v>
      </c>
      <c r="B928">
        <v>5102</v>
      </c>
    </row>
    <row r="929" spans="1:2">
      <c r="A929" s="1">
        <v>42538</v>
      </c>
      <c r="B929">
        <v>5102</v>
      </c>
    </row>
    <row r="930" spans="1:2">
      <c r="A930" s="1">
        <v>42437</v>
      </c>
      <c r="B930">
        <v>5104</v>
      </c>
    </row>
    <row r="931" spans="1:2">
      <c r="A931" s="1">
        <v>42437</v>
      </c>
      <c r="B931">
        <v>5106</v>
      </c>
    </row>
    <row r="932" spans="1:2">
      <c r="A932" s="1">
        <v>42475</v>
      </c>
      <c r="B932">
        <v>5110</v>
      </c>
    </row>
    <row r="933" spans="1:2">
      <c r="A933" s="1">
        <v>42475</v>
      </c>
      <c r="B933">
        <v>5111</v>
      </c>
    </row>
    <row r="934" spans="1:2">
      <c r="A934" s="1">
        <v>42505</v>
      </c>
      <c r="B934">
        <v>5112</v>
      </c>
    </row>
    <row r="935" spans="1:2">
      <c r="A935" s="1">
        <v>42524</v>
      </c>
      <c r="B935">
        <v>5113</v>
      </c>
    </row>
    <row r="936" spans="1:2">
      <c r="A936" s="1">
        <v>42531</v>
      </c>
      <c r="B936">
        <v>5117</v>
      </c>
    </row>
    <row r="937" spans="1:2">
      <c r="A937" s="1">
        <v>42400</v>
      </c>
      <c r="B937">
        <v>5118</v>
      </c>
    </row>
    <row r="938" spans="1:2">
      <c r="A938" s="1">
        <v>42543</v>
      </c>
      <c r="B938">
        <v>5122</v>
      </c>
    </row>
    <row r="939" spans="1:2">
      <c r="A939" s="1">
        <v>42475</v>
      </c>
      <c r="B939">
        <v>5124</v>
      </c>
    </row>
    <row r="940" spans="1:2">
      <c r="A940" s="1">
        <v>42475</v>
      </c>
      <c r="B940">
        <v>5132</v>
      </c>
    </row>
    <row r="941" spans="1:2">
      <c r="A941" s="1">
        <v>42551</v>
      </c>
      <c r="B941">
        <v>5144</v>
      </c>
    </row>
    <row r="942" spans="1:2">
      <c r="A942" s="1">
        <v>42551</v>
      </c>
      <c r="B942">
        <v>5150</v>
      </c>
    </row>
    <row r="943" spans="1:2">
      <c r="A943" s="1">
        <v>42475</v>
      </c>
      <c r="B943">
        <v>5155</v>
      </c>
    </row>
    <row r="944" spans="1:2">
      <c r="A944" s="1">
        <v>42437</v>
      </c>
      <c r="B944">
        <v>5156</v>
      </c>
    </row>
    <row r="945" spans="1:2">
      <c r="A945" s="1">
        <v>42551</v>
      </c>
      <c r="B945">
        <v>5156</v>
      </c>
    </row>
    <row r="946" spans="1:2">
      <c r="A946" s="1">
        <v>42437</v>
      </c>
      <c r="B946">
        <v>5159</v>
      </c>
    </row>
    <row r="947" spans="1:2">
      <c r="A947" s="1">
        <v>42441</v>
      </c>
      <c r="B947">
        <v>5163</v>
      </c>
    </row>
    <row r="948" spans="1:2">
      <c r="A948" s="1">
        <v>42472</v>
      </c>
      <c r="B948">
        <v>5163</v>
      </c>
    </row>
    <row r="949" spans="1:2">
      <c r="A949" s="1">
        <v>42381</v>
      </c>
      <c r="B949">
        <v>5163</v>
      </c>
    </row>
    <row r="950" spans="1:2">
      <c r="A950" s="1">
        <v>42412</v>
      </c>
      <c r="B950">
        <v>5163</v>
      </c>
    </row>
    <row r="951" spans="1:2">
      <c r="A951" s="1">
        <v>42505</v>
      </c>
      <c r="B951">
        <v>5168</v>
      </c>
    </row>
    <row r="952" spans="1:2">
      <c r="A952" s="1">
        <v>42524</v>
      </c>
      <c r="B952">
        <v>5170</v>
      </c>
    </row>
    <row r="953" spans="1:2">
      <c r="A953" s="1">
        <v>42531</v>
      </c>
      <c r="B953">
        <v>5171</v>
      </c>
    </row>
    <row r="954" spans="1:2">
      <c r="A954" s="1">
        <v>42531</v>
      </c>
      <c r="B954">
        <v>5177</v>
      </c>
    </row>
    <row r="955" spans="1:2">
      <c r="A955" s="1">
        <v>42437</v>
      </c>
      <c r="B955">
        <v>5180</v>
      </c>
    </row>
    <row r="956" spans="1:2">
      <c r="A956" s="1">
        <v>42437</v>
      </c>
      <c r="B956">
        <v>5182</v>
      </c>
    </row>
    <row r="957" spans="1:2">
      <c r="A957" s="1">
        <v>42400</v>
      </c>
      <c r="B957">
        <v>5182</v>
      </c>
    </row>
    <row r="958" spans="1:2">
      <c r="A958" s="1">
        <v>42475</v>
      </c>
      <c r="B958">
        <v>5182</v>
      </c>
    </row>
    <row r="959" spans="1:2">
      <c r="A959" s="1">
        <v>42538</v>
      </c>
      <c r="B959">
        <v>5185</v>
      </c>
    </row>
    <row r="960" spans="1:2">
      <c r="A960" s="1">
        <v>42437</v>
      </c>
      <c r="B960">
        <v>5188</v>
      </c>
    </row>
    <row r="961" spans="1:2">
      <c r="A961" s="1">
        <v>42437</v>
      </c>
      <c r="B961">
        <v>5192</v>
      </c>
    </row>
    <row r="962" spans="1:2">
      <c r="A962" s="1">
        <v>42437</v>
      </c>
      <c r="B962">
        <v>5193</v>
      </c>
    </row>
    <row r="963" spans="1:2">
      <c r="A963" s="1">
        <v>42400</v>
      </c>
      <c r="B963">
        <v>5193</v>
      </c>
    </row>
    <row r="964" spans="1:2">
      <c r="A964" s="1">
        <v>42400</v>
      </c>
      <c r="B964">
        <v>5194</v>
      </c>
    </row>
    <row r="965" spans="1:2">
      <c r="A965" s="1">
        <v>42531</v>
      </c>
      <c r="B965">
        <v>5196</v>
      </c>
    </row>
    <row r="966" spans="1:2">
      <c r="A966" s="1">
        <v>42437</v>
      </c>
      <c r="B966">
        <v>5197</v>
      </c>
    </row>
    <row r="967" spans="1:2">
      <c r="A967" s="1">
        <v>42551</v>
      </c>
      <c r="B967">
        <v>5206</v>
      </c>
    </row>
    <row r="968" spans="1:2">
      <c r="A968" s="1">
        <v>42437</v>
      </c>
      <c r="B968">
        <v>5208</v>
      </c>
    </row>
    <row r="969" spans="1:2">
      <c r="A969" s="1">
        <v>42437</v>
      </c>
      <c r="B969">
        <v>5211</v>
      </c>
    </row>
    <row r="970" spans="1:2">
      <c r="A970" s="1">
        <v>42437</v>
      </c>
      <c r="B970">
        <v>5220</v>
      </c>
    </row>
    <row r="971" spans="1:2">
      <c r="A971" s="1">
        <v>42505</v>
      </c>
      <c r="B971">
        <v>5223</v>
      </c>
    </row>
    <row r="972" spans="1:2">
      <c r="A972" s="1">
        <v>42551</v>
      </c>
      <c r="B972">
        <v>5227</v>
      </c>
    </row>
    <row r="973" spans="1:2">
      <c r="A973" s="1">
        <v>42475</v>
      </c>
      <c r="B973">
        <v>5230</v>
      </c>
    </row>
    <row r="974" spans="1:2">
      <c r="A974" s="1">
        <v>42437</v>
      </c>
      <c r="B974">
        <v>5232</v>
      </c>
    </row>
    <row r="975" spans="1:2">
      <c r="A975" s="1">
        <v>42475</v>
      </c>
      <c r="B975">
        <v>5232</v>
      </c>
    </row>
    <row r="976" spans="1:2">
      <c r="A976" s="1">
        <v>42400</v>
      </c>
      <c r="B976">
        <v>5234</v>
      </c>
    </row>
    <row r="977" spans="1:2">
      <c r="A977" s="1">
        <v>42531</v>
      </c>
      <c r="B977">
        <v>5234</v>
      </c>
    </row>
    <row r="978" spans="1:2">
      <c r="A978" s="1">
        <v>42505</v>
      </c>
      <c r="B978">
        <v>5238</v>
      </c>
    </row>
    <row r="979" spans="1:2">
      <c r="A979" s="1">
        <v>42538</v>
      </c>
      <c r="B979">
        <v>5239</v>
      </c>
    </row>
    <row r="980" spans="1:2">
      <c r="A980" s="1">
        <v>42505</v>
      </c>
      <c r="B980">
        <v>5240</v>
      </c>
    </row>
    <row r="981" spans="1:2">
      <c r="A981" s="1">
        <v>42400</v>
      </c>
      <c r="B981">
        <v>5243</v>
      </c>
    </row>
    <row r="982" spans="1:2">
      <c r="A982" s="1">
        <v>42475</v>
      </c>
      <c r="B982">
        <v>5244</v>
      </c>
    </row>
    <row r="983" spans="1:2">
      <c r="A983" s="1">
        <v>42475</v>
      </c>
      <c r="B983">
        <v>5245</v>
      </c>
    </row>
    <row r="984" spans="1:2">
      <c r="A984" s="1">
        <v>42538</v>
      </c>
      <c r="B984">
        <v>5248</v>
      </c>
    </row>
    <row r="985" spans="1:2">
      <c r="A985" s="1">
        <v>42382</v>
      </c>
      <c r="B985">
        <v>5261</v>
      </c>
    </row>
    <row r="986" spans="1:2">
      <c r="A986" s="1">
        <v>42413</v>
      </c>
      <c r="B986">
        <v>5261</v>
      </c>
    </row>
    <row r="987" spans="1:2">
      <c r="A987" s="1">
        <v>42473</v>
      </c>
      <c r="B987">
        <v>5261</v>
      </c>
    </row>
    <row r="988" spans="1:2">
      <c r="A988" s="1">
        <v>42442</v>
      </c>
      <c r="B988">
        <v>5261</v>
      </c>
    </row>
    <row r="989" spans="1:2">
      <c r="A989" s="1">
        <v>42475</v>
      </c>
      <c r="B989">
        <v>5268</v>
      </c>
    </row>
    <row r="990" spans="1:2">
      <c r="A990" s="1">
        <v>42437</v>
      </c>
      <c r="B990">
        <v>5268</v>
      </c>
    </row>
    <row r="991" spans="1:2">
      <c r="A991" s="1">
        <v>42475</v>
      </c>
      <c r="B991">
        <v>5269</v>
      </c>
    </row>
    <row r="992" spans="1:2">
      <c r="A992" s="1">
        <v>42505</v>
      </c>
      <c r="B992">
        <v>5270</v>
      </c>
    </row>
    <row r="993" spans="1:2">
      <c r="A993" s="1">
        <v>42505</v>
      </c>
      <c r="B993">
        <v>5273</v>
      </c>
    </row>
    <row r="994" spans="1:2">
      <c r="A994" s="1">
        <v>42538</v>
      </c>
      <c r="B994">
        <v>5274</v>
      </c>
    </row>
    <row r="995" spans="1:2">
      <c r="A995" s="1">
        <v>42505</v>
      </c>
      <c r="B995">
        <v>5277</v>
      </c>
    </row>
    <row r="996" spans="1:2">
      <c r="A996" s="1">
        <v>42551</v>
      </c>
      <c r="B996">
        <v>5279</v>
      </c>
    </row>
    <row r="997" spans="1:2">
      <c r="A997" s="1">
        <v>42505</v>
      </c>
      <c r="B997">
        <v>5282</v>
      </c>
    </row>
    <row r="998" spans="1:2">
      <c r="A998" s="1">
        <v>42505</v>
      </c>
      <c r="B998">
        <v>5285</v>
      </c>
    </row>
    <row r="999" spans="1:2">
      <c r="A999" s="1">
        <v>42437</v>
      </c>
      <c r="B999">
        <v>5285</v>
      </c>
    </row>
    <row r="1000" spans="1:2">
      <c r="A1000" s="1">
        <v>42437</v>
      </c>
      <c r="B1000">
        <v>5287</v>
      </c>
    </row>
    <row r="1001" spans="1:2">
      <c r="A1001" s="1">
        <v>42505</v>
      </c>
      <c r="B1001">
        <v>5287</v>
      </c>
    </row>
    <row r="1002" spans="1:2">
      <c r="A1002" s="1">
        <v>42475</v>
      </c>
      <c r="B1002">
        <v>5289</v>
      </c>
    </row>
    <row r="1003" spans="1:2">
      <c r="A1003" s="1">
        <v>42437</v>
      </c>
      <c r="B1003">
        <v>5294</v>
      </c>
    </row>
    <row r="1004" spans="1:2">
      <c r="A1004" s="1">
        <v>42538</v>
      </c>
      <c r="B1004">
        <v>5300</v>
      </c>
    </row>
    <row r="1005" spans="1:2">
      <c r="A1005" s="1">
        <v>42475</v>
      </c>
      <c r="B1005">
        <v>5301</v>
      </c>
    </row>
    <row r="1006" spans="1:2">
      <c r="A1006" s="1">
        <v>42491</v>
      </c>
      <c r="B1006">
        <v>5302</v>
      </c>
    </row>
    <row r="1007" spans="1:2">
      <c r="A1007" s="1">
        <v>42475</v>
      </c>
      <c r="B1007">
        <v>5308</v>
      </c>
    </row>
    <row r="1008" spans="1:2">
      <c r="A1008" s="1">
        <v>42437</v>
      </c>
      <c r="B1008">
        <v>5313</v>
      </c>
    </row>
    <row r="1009" spans="1:2">
      <c r="A1009" s="1">
        <v>42505</v>
      </c>
      <c r="B1009">
        <v>5320</v>
      </c>
    </row>
    <row r="1010" spans="1:2">
      <c r="A1010" s="1">
        <v>42475</v>
      </c>
      <c r="B1010">
        <v>5322</v>
      </c>
    </row>
    <row r="1011" spans="1:2">
      <c r="A1011" s="1">
        <v>42551</v>
      </c>
      <c r="B1011">
        <v>5324</v>
      </c>
    </row>
    <row r="1012" spans="1:2">
      <c r="A1012" s="1">
        <v>42475</v>
      </c>
      <c r="B1012">
        <v>5325</v>
      </c>
    </row>
    <row r="1013" spans="1:2">
      <c r="A1013" s="1">
        <v>42475</v>
      </c>
      <c r="B1013">
        <v>5330</v>
      </c>
    </row>
    <row r="1014" spans="1:2">
      <c r="A1014" s="1">
        <v>42505</v>
      </c>
      <c r="B1014">
        <v>5333</v>
      </c>
    </row>
    <row r="1015" spans="1:2">
      <c r="A1015" s="1">
        <v>42437</v>
      </c>
      <c r="B1015">
        <v>5334</v>
      </c>
    </row>
    <row r="1016" spans="1:2">
      <c r="A1016" s="1">
        <v>42475</v>
      </c>
      <c r="B1016">
        <v>5335</v>
      </c>
    </row>
    <row r="1017" spans="1:2">
      <c r="A1017" s="1">
        <v>42400</v>
      </c>
      <c r="B1017">
        <v>5338</v>
      </c>
    </row>
    <row r="1018" spans="1:2">
      <c r="A1018" s="1">
        <v>42531</v>
      </c>
      <c r="B1018">
        <v>5338</v>
      </c>
    </row>
    <row r="1019" spans="1:2">
      <c r="A1019" s="1">
        <v>42400</v>
      </c>
      <c r="B1019">
        <v>5342</v>
      </c>
    </row>
    <row r="1020" spans="1:2">
      <c r="A1020" s="1">
        <v>42400</v>
      </c>
      <c r="B1020">
        <v>5344</v>
      </c>
    </row>
    <row r="1021" spans="1:2">
      <c r="A1021" s="1">
        <v>42475</v>
      </c>
      <c r="B1021">
        <v>5346</v>
      </c>
    </row>
    <row r="1022" spans="1:2">
      <c r="A1022" s="1">
        <v>42437</v>
      </c>
      <c r="B1022">
        <v>5349</v>
      </c>
    </row>
    <row r="1023" spans="1:2">
      <c r="A1023" s="1">
        <v>42543</v>
      </c>
      <c r="B1023">
        <v>5349</v>
      </c>
    </row>
    <row r="1024" spans="1:2">
      <c r="A1024" s="1">
        <v>42538</v>
      </c>
      <c r="B1024">
        <v>5350</v>
      </c>
    </row>
    <row r="1025" spans="1:2">
      <c r="A1025" s="1">
        <v>42475</v>
      </c>
      <c r="B1025">
        <v>5350</v>
      </c>
    </row>
    <row r="1026" spans="1:2">
      <c r="A1026" s="1">
        <v>42437</v>
      </c>
      <c r="B1026">
        <v>5352</v>
      </c>
    </row>
    <row r="1027" spans="1:2">
      <c r="A1027" s="1">
        <v>42538</v>
      </c>
      <c r="B1027">
        <v>5354</v>
      </c>
    </row>
    <row r="1028" spans="1:2">
      <c r="A1028" s="1">
        <v>42475</v>
      </c>
      <c r="B1028">
        <v>5356</v>
      </c>
    </row>
    <row r="1029" spans="1:2">
      <c r="A1029" s="1">
        <v>42437</v>
      </c>
      <c r="B1029">
        <v>5362</v>
      </c>
    </row>
    <row r="1030" spans="1:2">
      <c r="A1030" s="1">
        <v>42400</v>
      </c>
      <c r="B1030">
        <v>5366</v>
      </c>
    </row>
    <row r="1031" spans="1:2">
      <c r="A1031" s="1">
        <v>42543</v>
      </c>
      <c r="B1031">
        <v>5367</v>
      </c>
    </row>
    <row r="1032" spans="1:2">
      <c r="A1032" s="1">
        <v>42437</v>
      </c>
      <c r="B1032">
        <v>5373</v>
      </c>
    </row>
    <row r="1033" spans="1:2">
      <c r="A1033" s="1">
        <v>42505</v>
      </c>
      <c r="B1033">
        <v>5375</v>
      </c>
    </row>
    <row r="1034" spans="1:2">
      <c r="A1034" s="1">
        <v>42505</v>
      </c>
      <c r="B1034">
        <v>5376</v>
      </c>
    </row>
    <row r="1035" spans="1:2">
      <c r="A1035" s="1">
        <v>42538</v>
      </c>
      <c r="B1035">
        <v>5379</v>
      </c>
    </row>
    <row r="1036" spans="1:2">
      <c r="A1036" s="1">
        <v>42505</v>
      </c>
      <c r="B1036">
        <v>5382</v>
      </c>
    </row>
    <row r="1037" spans="1:2">
      <c r="A1037" s="1">
        <v>42538</v>
      </c>
      <c r="B1037">
        <v>5384</v>
      </c>
    </row>
    <row r="1038" spans="1:2">
      <c r="A1038" s="1">
        <v>42538</v>
      </c>
      <c r="B1038">
        <v>5385</v>
      </c>
    </row>
    <row r="1039" spans="1:2">
      <c r="A1039" s="1">
        <v>42524</v>
      </c>
      <c r="B1039">
        <v>5389</v>
      </c>
    </row>
    <row r="1040" spans="1:2">
      <c r="A1040" s="1">
        <v>42538</v>
      </c>
      <c r="B1040">
        <v>5396</v>
      </c>
    </row>
    <row r="1041" spans="1:2">
      <c r="A1041" s="1">
        <v>42505</v>
      </c>
      <c r="B1041">
        <v>5401</v>
      </c>
    </row>
    <row r="1042" spans="1:2">
      <c r="A1042" s="1">
        <v>42437</v>
      </c>
      <c r="B1042">
        <v>5403</v>
      </c>
    </row>
    <row r="1043" spans="1:2">
      <c r="A1043" s="1">
        <v>42475</v>
      </c>
      <c r="B1043">
        <v>5405</v>
      </c>
    </row>
    <row r="1044" spans="1:2">
      <c r="A1044" s="1">
        <v>42475</v>
      </c>
      <c r="B1044">
        <v>5406</v>
      </c>
    </row>
    <row r="1045" spans="1:2">
      <c r="A1045" s="1">
        <v>42505</v>
      </c>
      <c r="B1045">
        <v>5410</v>
      </c>
    </row>
    <row r="1046" spans="1:2">
      <c r="A1046" s="1">
        <v>42538</v>
      </c>
      <c r="B1046">
        <v>5416</v>
      </c>
    </row>
    <row r="1047" spans="1:2">
      <c r="A1047" s="1">
        <v>42475</v>
      </c>
      <c r="B1047">
        <v>5416</v>
      </c>
    </row>
    <row r="1048" spans="1:2">
      <c r="A1048" s="1">
        <v>42531</v>
      </c>
      <c r="B1048">
        <v>5425</v>
      </c>
    </row>
    <row r="1049" spans="1:2">
      <c r="A1049" s="1">
        <v>42437</v>
      </c>
      <c r="B1049">
        <v>5428</v>
      </c>
    </row>
    <row r="1050" spans="1:2">
      <c r="A1050" s="1">
        <v>42505</v>
      </c>
      <c r="B1050">
        <v>5429</v>
      </c>
    </row>
    <row r="1051" spans="1:2">
      <c r="A1051" s="1">
        <v>42505</v>
      </c>
      <c r="B1051">
        <v>5430</v>
      </c>
    </row>
    <row r="1052" spans="1:2">
      <c r="A1052" s="1">
        <v>42475</v>
      </c>
      <c r="B1052">
        <v>5432</v>
      </c>
    </row>
    <row r="1053" spans="1:2">
      <c r="A1053" s="1">
        <v>42538</v>
      </c>
      <c r="B1053">
        <v>5434</v>
      </c>
    </row>
    <row r="1054" spans="1:2">
      <c r="A1054" s="1">
        <v>42437</v>
      </c>
      <c r="B1054">
        <v>5435</v>
      </c>
    </row>
    <row r="1055" spans="1:2">
      <c r="A1055" s="1">
        <v>42505</v>
      </c>
      <c r="B1055">
        <v>5436</v>
      </c>
    </row>
    <row r="1056" spans="1:2">
      <c r="A1056" s="1">
        <v>42437</v>
      </c>
      <c r="B1056">
        <v>5439</v>
      </c>
    </row>
    <row r="1057" spans="1:2">
      <c r="A1057" s="1">
        <v>42475</v>
      </c>
      <c r="B1057">
        <v>5440</v>
      </c>
    </row>
    <row r="1058" spans="1:2">
      <c r="A1058" s="1">
        <v>42524</v>
      </c>
      <c r="B1058">
        <v>5440</v>
      </c>
    </row>
    <row r="1059" spans="1:2">
      <c r="A1059" s="1">
        <v>42475</v>
      </c>
      <c r="B1059">
        <v>5442</v>
      </c>
    </row>
    <row r="1060" spans="1:2">
      <c r="A1060" s="1">
        <v>42437</v>
      </c>
      <c r="B1060">
        <v>5442</v>
      </c>
    </row>
    <row r="1061" spans="1:2">
      <c r="A1061" s="1">
        <v>42437</v>
      </c>
      <c r="B1061">
        <v>5443</v>
      </c>
    </row>
    <row r="1062" spans="1:2">
      <c r="A1062" s="1">
        <v>42437</v>
      </c>
      <c r="B1062">
        <v>5444</v>
      </c>
    </row>
    <row r="1063" spans="1:2">
      <c r="A1063" s="1">
        <v>42505</v>
      </c>
      <c r="B1063">
        <v>5445</v>
      </c>
    </row>
    <row r="1064" spans="1:2">
      <c r="A1064" s="1">
        <v>42505</v>
      </c>
      <c r="B1064">
        <v>5449</v>
      </c>
    </row>
    <row r="1065" spans="1:2">
      <c r="A1065" s="1">
        <v>42475</v>
      </c>
      <c r="B1065">
        <v>5450</v>
      </c>
    </row>
    <row r="1066" spans="1:2">
      <c r="A1066" s="1">
        <v>42505</v>
      </c>
      <c r="B1066">
        <v>5452</v>
      </c>
    </row>
    <row r="1067" spans="1:2">
      <c r="A1067" s="1">
        <v>42512</v>
      </c>
      <c r="B1067">
        <v>5453</v>
      </c>
    </row>
    <row r="1068" spans="1:2">
      <c r="A1068" s="1">
        <v>42543</v>
      </c>
      <c r="B1068">
        <v>5459</v>
      </c>
    </row>
    <row r="1069" spans="1:2">
      <c r="A1069" s="1">
        <v>42543</v>
      </c>
      <c r="B1069">
        <v>5466</v>
      </c>
    </row>
    <row r="1070" spans="1:2">
      <c r="A1070" s="1">
        <v>42437</v>
      </c>
      <c r="B1070">
        <v>5466</v>
      </c>
    </row>
    <row r="1071" spans="1:2">
      <c r="A1071" s="1">
        <v>42505</v>
      </c>
      <c r="B1071">
        <v>5467</v>
      </c>
    </row>
    <row r="1072" spans="1:2">
      <c r="A1072" s="1">
        <v>42505</v>
      </c>
      <c r="B1072">
        <v>5474</v>
      </c>
    </row>
    <row r="1073" spans="1:2">
      <c r="A1073" s="1">
        <v>42551</v>
      </c>
      <c r="B1073">
        <v>5477</v>
      </c>
    </row>
    <row r="1074" spans="1:2">
      <c r="A1074" s="1">
        <v>42551</v>
      </c>
      <c r="B1074">
        <v>5478</v>
      </c>
    </row>
    <row r="1075" spans="1:2">
      <c r="A1075" s="1">
        <v>42505</v>
      </c>
      <c r="B1075">
        <v>5479</v>
      </c>
    </row>
    <row r="1076" spans="1:2">
      <c r="A1076" s="1">
        <v>42437</v>
      </c>
      <c r="B1076">
        <v>5479</v>
      </c>
    </row>
    <row r="1077" spans="1:2">
      <c r="A1077" s="1">
        <v>42505</v>
      </c>
      <c r="B1077">
        <v>5481</v>
      </c>
    </row>
    <row r="1078" spans="1:2">
      <c r="A1078" s="1">
        <v>42475</v>
      </c>
      <c r="B1078">
        <v>5483</v>
      </c>
    </row>
    <row r="1079" spans="1:2">
      <c r="A1079" s="1">
        <v>42437</v>
      </c>
      <c r="B1079">
        <v>5484</v>
      </c>
    </row>
    <row r="1080" spans="1:2">
      <c r="A1080" s="1">
        <v>42505</v>
      </c>
      <c r="B1080">
        <v>5486</v>
      </c>
    </row>
    <row r="1081" spans="1:2">
      <c r="A1081" s="1">
        <v>42437</v>
      </c>
      <c r="B1081">
        <v>5491</v>
      </c>
    </row>
    <row r="1082" spans="1:2">
      <c r="A1082" s="1">
        <v>42400</v>
      </c>
      <c r="B1082">
        <v>5491</v>
      </c>
    </row>
    <row r="1083" spans="1:2">
      <c r="A1083" s="1">
        <v>42475</v>
      </c>
      <c r="B1083">
        <v>5492</v>
      </c>
    </row>
    <row r="1084" spans="1:2">
      <c r="A1084" s="1">
        <v>42437</v>
      </c>
      <c r="B1084">
        <v>5492</v>
      </c>
    </row>
    <row r="1085" spans="1:2">
      <c r="A1085" s="1">
        <v>42505</v>
      </c>
      <c r="B1085">
        <v>5496</v>
      </c>
    </row>
    <row r="1086" spans="1:2">
      <c r="A1086" s="1">
        <v>42505</v>
      </c>
      <c r="B1086">
        <v>5500</v>
      </c>
    </row>
    <row r="1087" spans="1:2">
      <c r="A1087" s="1">
        <v>42437</v>
      </c>
      <c r="B1087">
        <v>5502</v>
      </c>
    </row>
    <row r="1088" spans="1:2">
      <c r="A1088" s="1">
        <v>42437</v>
      </c>
      <c r="B1088">
        <v>5504</v>
      </c>
    </row>
    <row r="1089" spans="1:2">
      <c r="A1089" s="1">
        <v>42505</v>
      </c>
      <c r="B1089">
        <v>5505</v>
      </c>
    </row>
    <row r="1090" spans="1:2">
      <c r="A1090" s="1">
        <v>42437</v>
      </c>
      <c r="B1090">
        <v>5507</v>
      </c>
    </row>
    <row r="1091" spans="1:2">
      <c r="A1091" s="1">
        <v>42400</v>
      </c>
      <c r="B1091">
        <v>5507</v>
      </c>
    </row>
    <row r="1092" spans="1:2">
      <c r="A1092" s="1">
        <v>42505</v>
      </c>
      <c r="B1092">
        <v>5508</v>
      </c>
    </row>
    <row r="1093" spans="1:2">
      <c r="A1093" s="1">
        <v>42505</v>
      </c>
      <c r="B1093">
        <v>5509</v>
      </c>
    </row>
    <row r="1094" spans="1:2">
      <c r="A1094" s="1">
        <v>42551</v>
      </c>
      <c r="B1094">
        <v>5511</v>
      </c>
    </row>
    <row r="1095" spans="1:2">
      <c r="A1095" s="1">
        <v>42543</v>
      </c>
      <c r="B1095">
        <v>5514</v>
      </c>
    </row>
    <row r="1096" spans="1:2">
      <c r="A1096" s="1">
        <v>42505</v>
      </c>
      <c r="B1096">
        <v>5518</v>
      </c>
    </row>
    <row r="1097" spans="1:2">
      <c r="A1097" s="1">
        <v>42400</v>
      </c>
      <c r="B1097">
        <v>5520</v>
      </c>
    </row>
    <row r="1098" spans="1:2">
      <c r="A1098" s="1">
        <v>42505</v>
      </c>
      <c r="B1098">
        <v>5524</v>
      </c>
    </row>
    <row r="1099" spans="1:2">
      <c r="A1099" s="1">
        <v>42531</v>
      </c>
      <c r="B1099">
        <v>5527</v>
      </c>
    </row>
    <row r="1100" spans="1:2">
      <c r="A1100" s="1">
        <v>42437</v>
      </c>
      <c r="B1100">
        <v>5528</v>
      </c>
    </row>
    <row r="1101" spans="1:2">
      <c r="A1101" s="1">
        <v>42505</v>
      </c>
      <c r="B1101">
        <v>5529</v>
      </c>
    </row>
    <row r="1102" spans="1:2">
      <c r="A1102" s="1">
        <v>42505</v>
      </c>
      <c r="B1102">
        <v>5530</v>
      </c>
    </row>
    <row r="1103" spans="1:2">
      <c r="A1103" s="1">
        <v>42437</v>
      </c>
      <c r="B1103">
        <v>5533</v>
      </c>
    </row>
    <row r="1104" spans="1:2">
      <c r="A1104" s="1">
        <v>42543</v>
      </c>
      <c r="B1104">
        <v>5534</v>
      </c>
    </row>
    <row r="1105" spans="1:2">
      <c r="A1105" s="1">
        <v>42524</v>
      </c>
      <c r="B1105">
        <v>5540</v>
      </c>
    </row>
    <row r="1106" spans="1:2">
      <c r="A1106" s="1">
        <v>42505</v>
      </c>
      <c r="B1106">
        <v>5541</v>
      </c>
    </row>
    <row r="1107" spans="1:2">
      <c r="A1107" s="1">
        <v>42437</v>
      </c>
      <c r="B1107">
        <v>5541</v>
      </c>
    </row>
    <row r="1108" spans="1:2">
      <c r="A1108" s="1">
        <v>42475</v>
      </c>
      <c r="B1108">
        <v>5545</v>
      </c>
    </row>
    <row r="1109" spans="1:2">
      <c r="A1109" s="1">
        <v>42400</v>
      </c>
      <c r="B1109">
        <v>5546</v>
      </c>
    </row>
    <row r="1110" spans="1:2">
      <c r="A1110" s="1">
        <v>42538</v>
      </c>
      <c r="B1110">
        <v>5548</v>
      </c>
    </row>
    <row r="1111" spans="1:2">
      <c r="A1111" s="1">
        <v>42531</v>
      </c>
      <c r="B1111">
        <v>5550</v>
      </c>
    </row>
    <row r="1112" spans="1:2">
      <c r="A1112" s="1">
        <v>42505</v>
      </c>
      <c r="B1112">
        <v>5551</v>
      </c>
    </row>
    <row r="1113" spans="1:2">
      <c r="A1113" s="1">
        <v>42531</v>
      </c>
      <c r="B1113">
        <v>5553</v>
      </c>
    </row>
    <row r="1114" spans="1:2">
      <c r="A1114" s="1">
        <v>42505</v>
      </c>
      <c r="B1114">
        <v>5554</v>
      </c>
    </row>
    <row r="1115" spans="1:2">
      <c r="A1115" s="1">
        <v>42400</v>
      </c>
      <c r="B1115">
        <v>5555</v>
      </c>
    </row>
    <row r="1116" spans="1:2">
      <c r="A1116" s="1">
        <v>42505</v>
      </c>
      <c r="B1116">
        <v>5557</v>
      </c>
    </row>
    <row r="1117" spans="1:2">
      <c r="A1117" s="1">
        <v>42505</v>
      </c>
      <c r="B1117">
        <v>5558</v>
      </c>
    </row>
    <row r="1118" spans="1:2">
      <c r="A1118" s="1">
        <v>42437</v>
      </c>
      <c r="B1118">
        <v>5558</v>
      </c>
    </row>
    <row r="1119" spans="1:2">
      <c r="A1119" s="1">
        <v>42475</v>
      </c>
      <c r="B1119">
        <v>5559</v>
      </c>
    </row>
    <row r="1120" spans="1:2">
      <c r="A1120" s="1">
        <v>42524</v>
      </c>
      <c r="B1120">
        <v>5562</v>
      </c>
    </row>
    <row r="1121" spans="1:2">
      <c r="A1121" s="1">
        <v>42437</v>
      </c>
      <c r="B1121">
        <v>5563</v>
      </c>
    </row>
    <row r="1122" spans="1:2">
      <c r="A1122" s="1">
        <v>42543</v>
      </c>
      <c r="B1122">
        <v>5564</v>
      </c>
    </row>
    <row r="1123" spans="1:2">
      <c r="A1123" s="1">
        <v>42551</v>
      </c>
      <c r="B1123">
        <v>5566</v>
      </c>
    </row>
    <row r="1124" spans="1:2">
      <c r="A1124" s="1">
        <v>42538</v>
      </c>
      <c r="B1124">
        <v>5569</v>
      </c>
    </row>
    <row r="1125" spans="1:2">
      <c r="A1125" s="1">
        <v>42475</v>
      </c>
      <c r="B1125">
        <v>5570</v>
      </c>
    </row>
    <row r="1126" spans="1:2">
      <c r="A1126" s="1">
        <v>42437</v>
      </c>
      <c r="B1126">
        <v>5578</v>
      </c>
    </row>
    <row r="1127" spans="1:2">
      <c r="A1127" s="1">
        <v>42505</v>
      </c>
      <c r="B1127">
        <v>5578</v>
      </c>
    </row>
    <row r="1128" spans="1:2">
      <c r="A1128" s="1">
        <v>42543</v>
      </c>
      <c r="B1128">
        <v>5579</v>
      </c>
    </row>
    <row r="1129" spans="1:2">
      <c r="A1129" s="1">
        <v>42475</v>
      </c>
      <c r="B1129">
        <v>5582</v>
      </c>
    </row>
    <row r="1130" spans="1:2">
      <c r="A1130" s="1">
        <v>42400</v>
      </c>
      <c r="B1130">
        <v>5582</v>
      </c>
    </row>
    <row r="1131" spans="1:2">
      <c r="A1131" s="1">
        <v>42551</v>
      </c>
      <c r="B1131">
        <v>5585</v>
      </c>
    </row>
    <row r="1132" spans="1:2">
      <c r="A1132" s="1">
        <v>42505</v>
      </c>
      <c r="B1132">
        <v>5588</v>
      </c>
    </row>
    <row r="1133" spans="1:2">
      <c r="A1133" s="1">
        <v>42505</v>
      </c>
      <c r="B1133">
        <v>5591</v>
      </c>
    </row>
    <row r="1134" spans="1:2">
      <c r="A1134" s="1">
        <v>42400</v>
      </c>
      <c r="B1134">
        <v>5591</v>
      </c>
    </row>
    <row r="1135" spans="1:2">
      <c r="A1135" s="1">
        <v>42538</v>
      </c>
      <c r="B1135">
        <v>5592</v>
      </c>
    </row>
    <row r="1136" spans="1:2">
      <c r="A1136" s="1">
        <v>42538</v>
      </c>
      <c r="B1136">
        <v>5595</v>
      </c>
    </row>
    <row r="1137" spans="1:2">
      <c r="A1137" s="1">
        <v>42437</v>
      </c>
      <c r="B1137">
        <v>5596</v>
      </c>
    </row>
    <row r="1138" spans="1:2">
      <c r="A1138" s="1">
        <v>42538</v>
      </c>
      <c r="B1138">
        <v>5598</v>
      </c>
    </row>
    <row r="1139" spans="1:2">
      <c r="A1139" s="1">
        <v>42551</v>
      </c>
      <c r="B1139">
        <v>5599</v>
      </c>
    </row>
    <row r="1140" spans="1:2">
      <c r="A1140" s="1">
        <v>42437</v>
      </c>
      <c r="B1140">
        <v>5601</v>
      </c>
    </row>
    <row r="1141" spans="1:2">
      <c r="A1141" s="1">
        <v>42437</v>
      </c>
      <c r="B1141">
        <v>5605</v>
      </c>
    </row>
    <row r="1142" spans="1:2">
      <c r="A1142" s="1">
        <v>42543</v>
      </c>
      <c r="B1142">
        <v>5605</v>
      </c>
    </row>
    <row r="1143" spans="1:2">
      <c r="A1143" s="1">
        <v>42538</v>
      </c>
      <c r="B1143">
        <v>5609</v>
      </c>
    </row>
    <row r="1144" spans="1:2">
      <c r="A1144" s="1">
        <v>42437</v>
      </c>
      <c r="B1144">
        <v>5610</v>
      </c>
    </row>
    <row r="1145" spans="1:2">
      <c r="A1145" s="1">
        <v>42437</v>
      </c>
      <c r="B1145">
        <v>5611</v>
      </c>
    </row>
    <row r="1146" spans="1:2">
      <c r="A1146" s="1">
        <v>42505</v>
      </c>
      <c r="B1146">
        <v>5612</v>
      </c>
    </row>
    <row r="1147" spans="1:2">
      <c r="A1147" s="1">
        <v>42437</v>
      </c>
      <c r="B1147">
        <v>5614</v>
      </c>
    </row>
    <row r="1148" spans="1:2">
      <c r="A1148" s="1">
        <v>42437</v>
      </c>
      <c r="B1148">
        <v>5618</v>
      </c>
    </row>
    <row r="1149" spans="1:2">
      <c r="A1149" s="1">
        <v>42475</v>
      </c>
      <c r="B1149">
        <v>5620</v>
      </c>
    </row>
    <row r="1150" spans="1:2">
      <c r="A1150" s="1">
        <v>42437</v>
      </c>
      <c r="B1150">
        <v>5621</v>
      </c>
    </row>
    <row r="1151" spans="1:2">
      <c r="A1151" s="1">
        <v>42437</v>
      </c>
      <c r="B1151">
        <v>5622</v>
      </c>
    </row>
    <row r="1152" spans="1:2">
      <c r="A1152" s="1">
        <v>42475</v>
      </c>
      <c r="B1152">
        <v>5622</v>
      </c>
    </row>
    <row r="1153" spans="1:2">
      <c r="A1153" s="1">
        <v>42538</v>
      </c>
      <c r="B1153">
        <v>5623</v>
      </c>
    </row>
    <row r="1154" spans="1:2">
      <c r="A1154" s="1">
        <v>42551</v>
      </c>
      <c r="B1154">
        <v>5625</v>
      </c>
    </row>
    <row r="1155" spans="1:2">
      <c r="A1155" s="1">
        <v>42437</v>
      </c>
      <c r="B1155">
        <v>5627</v>
      </c>
    </row>
    <row r="1156" spans="1:2">
      <c r="A1156" s="1">
        <v>42437</v>
      </c>
      <c r="B1156">
        <v>5628</v>
      </c>
    </row>
    <row r="1157" spans="1:2">
      <c r="A1157" s="1">
        <v>42475</v>
      </c>
      <c r="B1157">
        <v>5630</v>
      </c>
    </row>
    <row r="1158" spans="1:2">
      <c r="A1158" s="1">
        <v>42437</v>
      </c>
      <c r="B1158">
        <v>5634</v>
      </c>
    </row>
    <row r="1159" spans="1:2">
      <c r="A1159" s="1">
        <v>42437</v>
      </c>
      <c r="B1159">
        <v>5636</v>
      </c>
    </row>
    <row r="1160" spans="1:2">
      <c r="A1160" s="1">
        <v>42400</v>
      </c>
      <c r="B1160">
        <v>5636</v>
      </c>
    </row>
    <row r="1161" spans="1:2">
      <c r="A1161" s="1">
        <v>42531</v>
      </c>
      <c r="B1161">
        <v>5640</v>
      </c>
    </row>
    <row r="1162" spans="1:2">
      <c r="A1162" s="1">
        <v>42437</v>
      </c>
      <c r="B1162">
        <v>5641</v>
      </c>
    </row>
    <row r="1163" spans="1:2">
      <c r="A1163" s="1">
        <v>42437</v>
      </c>
      <c r="B1163">
        <v>5644</v>
      </c>
    </row>
    <row r="1164" spans="1:2">
      <c r="A1164" s="1">
        <v>42437</v>
      </c>
      <c r="B1164">
        <v>5648</v>
      </c>
    </row>
    <row r="1165" spans="1:2">
      <c r="A1165" s="1">
        <v>42505</v>
      </c>
      <c r="B1165">
        <v>5649</v>
      </c>
    </row>
    <row r="1166" spans="1:2">
      <c r="A1166" s="1">
        <v>42437</v>
      </c>
      <c r="B1166">
        <v>5652</v>
      </c>
    </row>
    <row r="1167" spans="1:2">
      <c r="A1167" s="1">
        <v>42437</v>
      </c>
      <c r="B1167">
        <v>5655</v>
      </c>
    </row>
    <row r="1168" spans="1:2">
      <c r="A1168" s="1">
        <v>42437</v>
      </c>
      <c r="B1168">
        <v>5657</v>
      </c>
    </row>
    <row r="1169" spans="1:2">
      <c r="A1169" s="1">
        <v>42437</v>
      </c>
      <c r="B1169">
        <v>5658</v>
      </c>
    </row>
    <row r="1170" spans="1:2">
      <c r="A1170" s="1">
        <v>42437</v>
      </c>
      <c r="B1170">
        <v>5661</v>
      </c>
    </row>
    <row r="1171" spans="1:2">
      <c r="A1171" s="1">
        <v>42505</v>
      </c>
      <c r="B1171">
        <v>5661</v>
      </c>
    </row>
    <row r="1172" spans="1:2">
      <c r="A1172" s="1">
        <v>42543</v>
      </c>
      <c r="B1172">
        <v>5662</v>
      </c>
    </row>
    <row r="1173" spans="1:2">
      <c r="A1173" s="1">
        <v>42437</v>
      </c>
      <c r="B1173">
        <v>5666</v>
      </c>
    </row>
    <row r="1174" spans="1:2">
      <c r="A1174" s="1">
        <v>42551</v>
      </c>
      <c r="B1174">
        <v>5669</v>
      </c>
    </row>
    <row r="1175" spans="1:2">
      <c r="A1175" s="1">
        <v>42437</v>
      </c>
      <c r="B1175">
        <v>5671</v>
      </c>
    </row>
    <row r="1176" spans="1:2">
      <c r="A1176" s="1">
        <v>42505</v>
      </c>
      <c r="B1176">
        <v>5673</v>
      </c>
    </row>
    <row r="1177" spans="1:2">
      <c r="A1177" s="1">
        <v>42524</v>
      </c>
      <c r="B1177">
        <v>5674</v>
      </c>
    </row>
    <row r="1178" spans="1:2">
      <c r="A1178" s="1">
        <v>42437</v>
      </c>
      <c r="B1178">
        <v>5674</v>
      </c>
    </row>
    <row r="1179" spans="1:2">
      <c r="A1179" s="1">
        <v>42531</v>
      </c>
      <c r="B1179">
        <v>5679</v>
      </c>
    </row>
    <row r="1180" spans="1:2">
      <c r="A1180" s="1">
        <v>42551</v>
      </c>
      <c r="B1180">
        <v>5682</v>
      </c>
    </row>
    <row r="1181" spans="1:2">
      <c r="A1181" s="1">
        <v>42505</v>
      </c>
      <c r="B1181">
        <v>5684</v>
      </c>
    </row>
    <row r="1182" spans="1:2">
      <c r="A1182" s="1">
        <v>42475</v>
      </c>
      <c r="B1182">
        <v>5687</v>
      </c>
    </row>
    <row r="1183" spans="1:2">
      <c r="A1183" s="1">
        <v>42400</v>
      </c>
      <c r="B1183">
        <v>5689</v>
      </c>
    </row>
    <row r="1184" spans="1:2">
      <c r="A1184" s="1">
        <v>42505</v>
      </c>
      <c r="B1184">
        <v>5692</v>
      </c>
    </row>
    <row r="1185" spans="1:2">
      <c r="A1185" s="1">
        <v>42437</v>
      </c>
      <c r="B1185">
        <v>5695</v>
      </c>
    </row>
    <row r="1186" spans="1:2">
      <c r="A1186" s="1">
        <v>42437</v>
      </c>
      <c r="B1186">
        <v>5698</v>
      </c>
    </row>
    <row r="1187" spans="1:2">
      <c r="A1187" s="1">
        <v>42437</v>
      </c>
      <c r="B1187">
        <v>5709</v>
      </c>
    </row>
    <row r="1188" spans="1:2">
      <c r="A1188" s="1">
        <v>42538</v>
      </c>
      <c r="B1188">
        <v>5713</v>
      </c>
    </row>
    <row r="1189" spans="1:2">
      <c r="A1189" s="1">
        <v>42437</v>
      </c>
      <c r="B1189">
        <v>5714</v>
      </c>
    </row>
    <row r="1190" spans="1:2">
      <c r="A1190" s="1">
        <v>42538</v>
      </c>
      <c r="B1190">
        <v>5718</v>
      </c>
    </row>
    <row r="1191" spans="1:2">
      <c r="A1191" s="1">
        <v>42437</v>
      </c>
      <c r="B1191">
        <v>5719</v>
      </c>
    </row>
    <row r="1192" spans="1:2">
      <c r="A1192" s="1">
        <v>42505</v>
      </c>
      <c r="B1192">
        <v>5720</v>
      </c>
    </row>
    <row r="1193" spans="1:2">
      <c r="A1193" s="1">
        <v>42437</v>
      </c>
      <c r="B1193">
        <v>5727</v>
      </c>
    </row>
    <row r="1194" spans="1:2">
      <c r="A1194" s="1">
        <v>42400</v>
      </c>
      <c r="B1194">
        <v>5728</v>
      </c>
    </row>
    <row r="1195" spans="1:2">
      <c r="A1195" s="1">
        <v>42505</v>
      </c>
      <c r="B1195">
        <v>5729</v>
      </c>
    </row>
    <row r="1196" spans="1:2">
      <c r="A1196" s="1">
        <v>42475</v>
      </c>
      <c r="B1196">
        <v>5730</v>
      </c>
    </row>
    <row r="1197" spans="1:2">
      <c r="A1197" s="1">
        <v>42400</v>
      </c>
      <c r="B1197">
        <v>5731</v>
      </c>
    </row>
    <row r="1198" spans="1:2">
      <c r="A1198" s="1">
        <v>42400</v>
      </c>
      <c r="B1198">
        <v>5733</v>
      </c>
    </row>
    <row r="1199" spans="1:2">
      <c r="A1199" s="1">
        <v>42551</v>
      </c>
      <c r="B1199">
        <v>5735</v>
      </c>
    </row>
    <row r="1200" spans="1:2">
      <c r="A1200" s="1">
        <v>42475</v>
      </c>
      <c r="B1200">
        <v>5737</v>
      </c>
    </row>
    <row r="1201" spans="1:2">
      <c r="A1201" s="1">
        <v>42551</v>
      </c>
      <c r="B1201">
        <v>5739</v>
      </c>
    </row>
    <row r="1202" spans="1:2">
      <c r="A1202" s="1">
        <v>42543</v>
      </c>
      <c r="B1202">
        <v>5745</v>
      </c>
    </row>
    <row r="1203" spans="1:2">
      <c r="A1203" s="1">
        <v>42531</v>
      </c>
      <c r="B1203">
        <v>5747</v>
      </c>
    </row>
    <row r="1204" spans="1:2">
      <c r="A1204" s="1">
        <v>42437</v>
      </c>
      <c r="B1204">
        <v>5748</v>
      </c>
    </row>
    <row r="1205" spans="1:2">
      <c r="A1205" s="1">
        <v>42437</v>
      </c>
      <c r="B1205">
        <v>5750</v>
      </c>
    </row>
    <row r="1206" spans="1:2">
      <c r="A1206" s="1">
        <v>42437</v>
      </c>
      <c r="B1206">
        <v>5752</v>
      </c>
    </row>
    <row r="1207" spans="1:2">
      <c r="A1207" s="1">
        <v>42538</v>
      </c>
      <c r="B1207">
        <v>5753</v>
      </c>
    </row>
    <row r="1208" spans="1:2">
      <c r="A1208" s="1">
        <v>42538</v>
      </c>
      <c r="B1208">
        <v>5757</v>
      </c>
    </row>
    <row r="1209" spans="1:2">
      <c r="A1209" s="1">
        <v>42475</v>
      </c>
      <c r="B1209">
        <v>5757</v>
      </c>
    </row>
    <row r="1210" spans="1:2">
      <c r="A1210" s="1">
        <v>42400</v>
      </c>
      <c r="B1210">
        <v>5757</v>
      </c>
    </row>
    <row r="1211" spans="1:2">
      <c r="A1211" s="1">
        <v>42475</v>
      </c>
      <c r="B1211">
        <v>5758</v>
      </c>
    </row>
    <row r="1212" spans="1:2">
      <c r="A1212" s="1">
        <v>42437</v>
      </c>
      <c r="B1212">
        <v>5758</v>
      </c>
    </row>
    <row r="1213" spans="1:2">
      <c r="A1213" s="1">
        <v>42437</v>
      </c>
      <c r="B1213">
        <v>5759</v>
      </c>
    </row>
    <row r="1214" spans="1:2">
      <c r="A1214" s="1">
        <v>42531</v>
      </c>
      <c r="B1214">
        <v>5761</v>
      </c>
    </row>
    <row r="1215" spans="1:2">
      <c r="A1215" s="1">
        <v>42437</v>
      </c>
      <c r="B1215">
        <v>5762</v>
      </c>
    </row>
    <row r="1216" spans="1:2">
      <c r="A1216" s="1">
        <v>42505</v>
      </c>
      <c r="B1216">
        <v>5768</v>
      </c>
    </row>
    <row r="1217" spans="1:2">
      <c r="A1217" s="1">
        <v>42437</v>
      </c>
      <c r="B1217">
        <v>5769</v>
      </c>
    </row>
    <row r="1218" spans="1:2">
      <c r="A1218" s="1">
        <v>42538</v>
      </c>
      <c r="B1218">
        <v>5770</v>
      </c>
    </row>
    <row r="1219" spans="1:2">
      <c r="A1219" s="1">
        <v>42538</v>
      </c>
      <c r="B1219">
        <v>5771</v>
      </c>
    </row>
    <row r="1220" spans="1:2">
      <c r="A1220" s="1">
        <v>42437</v>
      </c>
      <c r="B1220">
        <v>5776</v>
      </c>
    </row>
    <row r="1221" spans="1:2">
      <c r="A1221" s="1">
        <v>42505</v>
      </c>
      <c r="B1221">
        <v>5779</v>
      </c>
    </row>
    <row r="1222" spans="1:2">
      <c r="A1222" s="1">
        <v>42437</v>
      </c>
      <c r="B1222">
        <v>5780</v>
      </c>
    </row>
    <row r="1223" spans="1:2">
      <c r="A1223" s="1">
        <v>42437</v>
      </c>
      <c r="B1223">
        <v>5782</v>
      </c>
    </row>
    <row r="1224" spans="1:2">
      <c r="A1224" s="1">
        <v>42452</v>
      </c>
      <c r="B1224">
        <v>5783</v>
      </c>
    </row>
    <row r="1225" spans="1:2">
      <c r="A1225" s="1">
        <v>42400</v>
      </c>
      <c r="B1225">
        <v>5784</v>
      </c>
    </row>
    <row r="1226" spans="1:2">
      <c r="A1226" s="1">
        <v>42437</v>
      </c>
      <c r="B1226">
        <v>5784</v>
      </c>
    </row>
    <row r="1227" spans="1:2">
      <c r="A1227" s="1">
        <v>42437</v>
      </c>
      <c r="B1227">
        <v>5785</v>
      </c>
    </row>
    <row r="1228" spans="1:2">
      <c r="A1228" s="1">
        <v>42475</v>
      </c>
      <c r="B1228">
        <v>5788</v>
      </c>
    </row>
    <row r="1229" spans="1:2">
      <c r="A1229" s="1">
        <v>42543</v>
      </c>
      <c r="B1229">
        <v>5790</v>
      </c>
    </row>
    <row r="1230" spans="1:2">
      <c r="A1230" s="1">
        <v>42505</v>
      </c>
      <c r="B1230">
        <v>5791</v>
      </c>
    </row>
    <row r="1231" spans="1:2">
      <c r="A1231" s="1">
        <v>42400</v>
      </c>
      <c r="B1231">
        <v>5791</v>
      </c>
    </row>
    <row r="1232" spans="1:2">
      <c r="A1232" s="1">
        <v>42437</v>
      </c>
      <c r="B1232">
        <v>5792</v>
      </c>
    </row>
    <row r="1233" spans="1:2">
      <c r="A1233" s="1">
        <v>42505</v>
      </c>
      <c r="B1233">
        <v>5792</v>
      </c>
    </row>
    <row r="1234" spans="1:2">
      <c r="A1234" s="1">
        <v>42505</v>
      </c>
      <c r="B1234">
        <v>5793</v>
      </c>
    </row>
    <row r="1235" spans="1:2">
      <c r="A1235" s="1">
        <v>42437</v>
      </c>
      <c r="B1235">
        <v>5798</v>
      </c>
    </row>
    <row r="1236" spans="1:2">
      <c r="A1236" s="1">
        <v>42437</v>
      </c>
      <c r="B1236">
        <v>5799</v>
      </c>
    </row>
    <row r="1237" spans="1:2">
      <c r="A1237" s="1">
        <v>42475</v>
      </c>
      <c r="B1237">
        <v>5809</v>
      </c>
    </row>
    <row r="1238" spans="1:2">
      <c r="A1238" s="1">
        <v>42437</v>
      </c>
      <c r="B1238">
        <v>5810</v>
      </c>
    </row>
    <row r="1239" spans="1:2">
      <c r="A1239" s="1">
        <v>42538</v>
      </c>
      <c r="B1239">
        <v>5811</v>
      </c>
    </row>
    <row r="1240" spans="1:2">
      <c r="A1240" s="1">
        <v>42505</v>
      </c>
      <c r="B1240">
        <v>5817</v>
      </c>
    </row>
    <row r="1241" spans="1:2">
      <c r="A1241" s="1">
        <v>42437</v>
      </c>
      <c r="B1241">
        <v>5817</v>
      </c>
    </row>
    <row r="1242" spans="1:2">
      <c r="A1242" s="1">
        <v>42437</v>
      </c>
      <c r="B1242">
        <v>5819</v>
      </c>
    </row>
    <row r="1243" spans="1:2">
      <c r="A1243" s="1">
        <v>42505</v>
      </c>
      <c r="B1243">
        <v>5819</v>
      </c>
    </row>
    <row r="1244" spans="1:2">
      <c r="A1244" s="1">
        <v>42437</v>
      </c>
      <c r="B1244">
        <v>5822</v>
      </c>
    </row>
    <row r="1245" spans="1:2">
      <c r="A1245" s="1">
        <v>42505</v>
      </c>
      <c r="B1245">
        <v>5823</v>
      </c>
    </row>
    <row r="1246" spans="1:2">
      <c r="A1246" s="1">
        <v>42505</v>
      </c>
      <c r="B1246">
        <v>5825</v>
      </c>
    </row>
    <row r="1247" spans="1:2">
      <c r="A1247" s="1">
        <v>42437</v>
      </c>
      <c r="B1247">
        <v>5827</v>
      </c>
    </row>
    <row r="1248" spans="1:2">
      <c r="A1248" s="1">
        <v>42524</v>
      </c>
      <c r="B1248">
        <v>5830</v>
      </c>
    </row>
    <row r="1249" spans="1:2">
      <c r="A1249" s="1">
        <v>42437</v>
      </c>
      <c r="B1249">
        <v>5832</v>
      </c>
    </row>
    <row r="1250" spans="1:2">
      <c r="A1250" s="1">
        <v>42437</v>
      </c>
      <c r="B1250">
        <v>5833</v>
      </c>
    </row>
    <row r="1251" spans="1:2">
      <c r="A1251" s="1">
        <v>42524</v>
      </c>
      <c r="B1251">
        <v>5833</v>
      </c>
    </row>
    <row r="1252" spans="1:2">
      <c r="A1252" s="1">
        <v>42543</v>
      </c>
      <c r="B1252">
        <v>5835</v>
      </c>
    </row>
    <row r="1253" spans="1:2">
      <c r="A1253" s="1">
        <v>42437</v>
      </c>
      <c r="B1253">
        <v>5835</v>
      </c>
    </row>
    <row r="1254" spans="1:2">
      <c r="A1254" s="1">
        <v>42437</v>
      </c>
      <c r="B1254">
        <v>5838</v>
      </c>
    </row>
    <row r="1255" spans="1:2">
      <c r="A1255" s="1">
        <v>42505</v>
      </c>
      <c r="B1255">
        <v>5838</v>
      </c>
    </row>
    <row r="1256" spans="1:2">
      <c r="A1256" s="1">
        <v>42400</v>
      </c>
      <c r="B1256">
        <v>5840</v>
      </c>
    </row>
    <row r="1257" spans="1:2">
      <c r="A1257" s="1">
        <v>42475</v>
      </c>
      <c r="B1257">
        <v>5841</v>
      </c>
    </row>
    <row r="1258" spans="1:2">
      <c r="A1258" s="1">
        <v>42505</v>
      </c>
      <c r="B1258">
        <v>5845</v>
      </c>
    </row>
    <row r="1259" spans="1:2">
      <c r="A1259" s="1">
        <v>42475</v>
      </c>
      <c r="B1259">
        <v>5848</v>
      </c>
    </row>
    <row r="1260" spans="1:2">
      <c r="A1260" s="1">
        <v>42475</v>
      </c>
      <c r="B1260">
        <v>5850</v>
      </c>
    </row>
    <row r="1261" spans="1:2">
      <c r="A1261" s="1">
        <v>42475</v>
      </c>
      <c r="B1261">
        <v>5851</v>
      </c>
    </row>
    <row r="1262" spans="1:2">
      <c r="A1262" s="1">
        <v>42475</v>
      </c>
      <c r="B1262">
        <v>5853</v>
      </c>
    </row>
    <row r="1263" spans="1:2">
      <c r="A1263" s="1">
        <v>42551</v>
      </c>
      <c r="B1263">
        <v>5855</v>
      </c>
    </row>
    <row r="1264" spans="1:2">
      <c r="A1264" s="1">
        <v>42437</v>
      </c>
      <c r="B1264">
        <v>5856</v>
      </c>
    </row>
    <row r="1265" spans="1:2">
      <c r="A1265" s="1">
        <v>42505</v>
      </c>
      <c r="B1265">
        <v>5857</v>
      </c>
    </row>
    <row r="1266" spans="1:2">
      <c r="A1266" s="1">
        <v>42437</v>
      </c>
      <c r="B1266">
        <v>5858</v>
      </c>
    </row>
    <row r="1267" spans="1:2">
      <c r="A1267" s="1">
        <v>42400</v>
      </c>
      <c r="B1267">
        <v>5858</v>
      </c>
    </row>
    <row r="1268" spans="1:2">
      <c r="A1268" s="1">
        <v>42437</v>
      </c>
      <c r="B1268">
        <v>5859</v>
      </c>
    </row>
    <row r="1269" spans="1:2">
      <c r="A1269" s="1">
        <v>42475</v>
      </c>
      <c r="B1269">
        <v>5861</v>
      </c>
    </row>
    <row r="1270" spans="1:2">
      <c r="A1270" s="1">
        <v>42475</v>
      </c>
      <c r="B1270">
        <v>5862</v>
      </c>
    </row>
    <row r="1271" spans="1:2">
      <c r="A1271" s="1">
        <v>42437</v>
      </c>
      <c r="B1271">
        <v>5862</v>
      </c>
    </row>
    <row r="1272" spans="1:2">
      <c r="A1272" s="1">
        <v>42437</v>
      </c>
      <c r="B1272">
        <v>5864</v>
      </c>
    </row>
    <row r="1273" spans="1:2">
      <c r="A1273" s="1">
        <v>42505</v>
      </c>
      <c r="B1273">
        <v>5864</v>
      </c>
    </row>
    <row r="1274" spans="1:2">
      <c r="A1274" s="1">
        <v>42538</v>
      </c>
      <c r="B1274">
        <v>5866</v>
      </c>
    </row>
    <row r="1275" spans="1:2">
      <c r="A1275" s="1">
        <v>42437</v>
      </c>
      <c r="B1275">
        <v>5866</v>
      </c>
    </row>
    <row r="1276" spans="1:2">
      <c r="A1276" s="1">
        <v>42505</v>
      </c>
      <c r="B1276">
        <v>5868</v>
      </c>
    </row>
    <row r="1277" spans="1:2">
      <c r="A1277" s="1">
        <v>42437</v>
      </c>
      <c r="B1277">
        <v>5869</v>
      </c>
    </row>
    <row r="1278" spans="1:2">
      <c r="A1278" s="1">
        <v>42538</v>
      </c>
      <c r="B1278">
        <v>5872</v>
      </c>
    </row>
    <row r="1279" spans="1:2">
      <c r="A1279" s="1">
        <v>42505</v>
      </c>
      <c r="B1279">
        <v>5873</v>
      </c>
    </row>
    <row r="1280" spans="1:2">
      <c r="A1280" s="1">
        <v>42505</v>
      </c>
      <c r="B1280">
        <v>5876</v>
      </c>
    </row>
    <row r="1281" spans="1:2">
      <c r="A1281" s="1">
        <v>42505</v>
      </c>
      <c r="B1281">
        <v>5879</v>
      </c>
    </row>
    <row r="1282" spans="1:2">
      <c r="A1282" s="1">
        <v>42531</v>
      </c>
      <c r="B1282">
        <v>5883</v>
      </c>
    </row>
    <row r="1283" spans="1:2">
      <c r="A1283" s="1">
        <v>42475</v>
      </c>
      <c r="B1283">
        <v>5884</v>
      </c>
    </row>
    <row r="1284" spans="1:2">
      <c r="A1284" s="1">
        <v>42437</v>
      </c>
      <c r="B1284">
        <v>5885</v>
      </c>
    </row>
    <row r="1285" spans="1:2">
      <c r="A1285" s="1">
        <v>42524</v>
      </c>
      <c r="B1285">
        <v>5886</v>
      </c>
    </row>
    <row r="1286" spans="1:2">
      <c r="A1286" s="1">
        <v>42538</v>
      </c>
      <c r="B1286">
        <v>5888</v>
      </c>
    </row>
    <row r="1287" spans="1:2">
      <c r="A1287" s="1">
        <v>42551</v>
      </c>
      <c r="B1287">
        <v>5889</v>
      </c>
    </row>
    <row r="1288" spans="1:2">
      <c r="A1288" s="1">
        <v>42505</v>
      </c>
      <c r="B1288">
        <v>5890</v>
      </c>
    </row>
    <row r="1289" spans="1:2">
      <c r="A1289" s="1">
        <v>42437</v>
      </c>
      <c r="B1289">
        <v>5890</v>
      </c>
    </row>
    <row r="1290" spans="1:2">
      <c r="A1290" s="1">
        <v>42475</v>
      </c>
      <c r="B1290">
        <v>5892</v>
      </c>
    </row>
    <row r="1291" spans="1:2">
      <c r="A1291" s="1">
        <v>42505</v>
      </c>
      <c r="B1291">
        <v>5893</v>
      </c>
    </row>
    <row r="1292" spans="1:2">
      <c r="A1292" s="1">
        <v>42475</v>
      </c>
      <c r="B1292">
        <v>5895</v>
      </c>
    </row>
    <row r="1293" spans="1:2">
      <c r="A1293" s="1">
        <v>42505</v>
      </c>
      <c r="B1293">
        <v>5897</v>
      </c>
    </row>
    <row r="1294" spans="1:2">
      <c r="A1294" s="1">
        <v>42505</v>
      </c>
      <c r="B1294">
        <v>5898</v>
      </c>
    </row>
    <row r="1295" spans="1:2">
      <c r="A1295" s="1">
        <v>42531</v>
      </c>
      <c r="B1295">
        <v>5899</v>
      </c>
    </row>
    <row r="1296" spans="1:2">
      <c r="A1296" s="1">
        <v>42475</v>
      </c>
      <c r="B1296">
        <v>5902</v>
      </c>
    </row>
    <row r="1297" spans="1:2">
      <c r="A1297" s="1">
        <v>42437</v>
      </c>
      <c r="B1297">
        <v>5902</v>
      </c>
    </row>
    <row r="1298" spans="1:2">
      <c r="A1298" s="1">
        <v>42551</v>
      </c>
      <c r="B1298">
        <v>5904</v>
      </c>
    </row>
    <row r="1299" spans="1:2">
      <c r="A1299" s="1">
        <v>42505</v>
      </c>
      <c r="B1299">
        <v>5905</v>
      </c>
    </row>
    <row r="1300" spans="1:2">
      <c r="A1300" s="1">
        <v>42400</v>
      </c>
      <c r="B1300">
        <v>5905</v>
      </c>
    </row>
    <row r="1301" spans="1:2">
      <c r="A1301" s="1">
        <v>42437</v>
      </c>
      <c r="B1301">
        <v>5907</v>
      </c>
    </row>
    <row r="1302" spans="1:2">
      <c r="A1302" s="1">
        <v>42437</v>
      </c>
      <c r="B1302">
        <v>5908</v>
      </c>
    </row>
    <row r="1303" spans="1:2">
      <c r="A1303" s="1">
        <v>42538</v>
      </c>
      <c r="B1303">
        <v>5908</v>
      </c>
    </row>
    <row r="1304" spans="1:2">
      <c r="A1304" s="1">
        <v>42437</v>
      </c>
      <c r="B1304">
        <v>5911</v>
      </c>
    </row>
    <row r="1305" spans="1:2">
      <c r="A1305" s="1">
        <v>42475</v>
      </c>
      <c r="B1305">
        <v>5912</v>
      </c>
    </row>
    <row r="1306" spans="1:2">
      <c r="A1306" s="1">
        <v>42437</v>
      </c>
      <c r="B1306">
        <v>5915</v>
      </c>
    </row>
    <row r="1307" spans="1:2">
      <c r="A1307" s="1">
        <v>42437</v>
      </c>
      <c r="B1307">
        <v>5917</v>
      </c>
    </row>
    <row r="1308" spans="1:2">
      <c r="A1308" s="1">
        <v>42543</v>
      </c>
      <c r="B1308">
        <v>5917</v>
      </c>
    </row>
    <row r="1309" spans="1:2">
      <c r="A1309" s="1">
        <v>42524</v>
      </c>
      <c r="B1309">
        <v>5918</v>
      </c>
    </row>
    <row r="1310" spans="1:2">
      <c r="A1310" s="1">
        <v>42437</v>
      </c>
      <c r="B1310">
        <v>5919</v>
      </c>
    </row>
    <row r="1311" spans="1:2">
      <c r="A1311" s="1">
        <v>42437</v>
      </c>
      <c r="B1311">
        <v>5921</v>
      </c>
    </row>
    <row r="1312" spans="1:2">
      <c r="A1312" s="1">
        <v>42551</v>
      </c>
      <c r="B1312">
        <v>5923</v>
      </c>
    </row>
    <row r="1313" spans="1:2">
      <c r="A1313" s="1">
        <v>42437</v>
      </c>
      <c r="B1313">
        <v>5925</v>
      </c>
    </row>
    <row r="1314" spans="1:2">
      <c r="A1314" s="1">
        <v>42551</v>
      </c>
      <c r="B1314">
        <v>5927</v>
      </c>
    </row>
    <row r="1315" spans="1:2">
      <c r="A1315" s="1">
        <v>42505</v>
      </c>
      <c r="B1315">
        <v>5929</v>
      </c>
    </row>
    <row r="1316" spans="1:2">
      <c r="A1316" s="1">
        <v>42505</v>
      </c>
      <c r="B1316">
        <v>5930</v>
      </c>
    </row>
    <row r="1317" spans="1:2">
      <c r="A1317" s="1">
        <v>42437</v>
      </c>
      <c r="B1317">
        <v>5931</v>
      </c>
    </row>
    <row r="1318" spans="1:2">
      <c r="A1318" s="1">
        <v>42437</v>
      </c>
      <c r="B1318">
        <v>5934</v>
      </c>
    </row>
    <row r="1319" spans="1:2">
      <c r="A1319" s="1">
        <v>42505</v>
      </c>
      <c r="B1319">
        <v>5935</v>
      </c>
    </row>
    <row r="1320" spans="1:2">
      <c r="A1320" s="1">
        <v>42505</v>
      </c>
      <c r="B1320">
        <v>5936</v>
      </c>
    </row>
    <row r="1321" spans="1:2">
      <c r="A1321" s="1">
        <v>42437</v>
      </c>
      <c r="B1321">
        <v>5936</v>
      </c>
    </row>
    <row r="1322" spans="1:2">
      <c r="A1322" s="1">
        <v>42505</v>
      </c>
      <c r="B1322">
        <v>5937</v>
      </c>
    </row>
    <row r="1323" spans="1:2">
      <c r="A1323" s="1">
        <v>42538</v>
      </c>
      <c r="B1323">
        <v>5939</v>
      </c>
    </row>
    <row r="1324" spans="1:2">
      <c r="A1324" s="1">
        <v>42475</v>
      </c>
      <c r="B1324">
        <v>5939</v>
      </c>
    </row>
    <row r="1325" spans="1:2">
      <c r="A1325" s="1">
        <v>42505</v>
      </c>
      <c r="B1325">
        <v>5940</v>
      </c>
    </row>
    <row r="1326" spans="1:2">
      <c r="A1326" s="1">
        <v>42543</v>
      </c>
      <c r="B1326">
        <v>5943</v>
      </c>
    </row>
    <row r="1327" spans="1:2">
      <c r="A1327" s="1">
        <v>42505</v>
      </c>
      <c r="B1327">
        <v>5944</v>
      </c>
    </row>
    <row r="1328" spans="1:2">
      <c r="A1328" s="1">
        <v>42437</v>
      </c>
      <c r="B1328">
        <v>5946</v>
      </c>
    </row>
    <row r="1329" spans="1:2">
      <c r="A1329" s="1">
        <v>42437</v>
      </c>
      <c r="B1329">
        <v>5947</v>
      </c>
    </row>
    <row r="1330" spans="1:2">
      <c r="A1330" s="1">
        <v>42505</v>
      </c>
      <c r="B1330">
        <v>5947</v>
      </c>
    </row>
    <row r="1331" spans="1:2">
      <c r="A1331" s="1">
        <v>42437</v>
      </c>
      <c r="B1331">
        <v>5950</v>
      </c>
    </row>
    <row r="1332" spans="1:2">
      <c r="A1332" s="1">
        <v>42505</v>
      </c>
      <c r="B1332">
        <v>5952</v>
      </c>
    </row>
    <row r="1333" spans="1:2">
      <c r="A1333" s="1">
        <v>42505</v>
      </c>
      <c r="B1333">
        <v>5953</v>
      </c>
    </row>
    <row r="1334" spans="1:2">
      <c r="A1334" s="1">
        <v>42531</v>
      </c>
      <c r="B1334">
        <v>5956</v>
      </c>
    </row>
    <row r="1335" spans="1:2">
      <c r="A1335" s="1">
        <v>42437</v>
      </c>
      <c r="B1335">
        <v>5957</v>
      </c>
    </row>
    <row r="1336" spans="1:2">
      <c r="A1336" s="1">
        <v>42437</v>
      </c>
      <c r="B1336">
        <v>5958</v>
      </c>
    </row>
    <row r="1337" spans="1:2">
      <c r="A1337" s="1">
        <v>42505</v>
      </c>
      <c r="B1337">
        <v>5960</v>
      </c>
    </row>
    <row r="1338" spans="1:2">
      <c r="A1338" s="1">
        <v>42505</v>
      </c>
      <c r="B1338">
        <v>5963</v>
      </c>
    </row>
    <row r="1339" spans="1:2">
      <c r="A1339" s="1">
        <v>42437</v>
      </c>
      <c r="B1339">
        <v>5964</v>
      </c>
    </row>
    <row r="1340" spans="1:2">
      <c r="A1340" s="1">
        <v>42437</v>
      </c>
      <c r="B1340">
        <v>5965</v>
      </c>
    </row>
    <row r="1341" spans="1:2">
      <c r="A1341" s="1">
        <v>42437</v>
      </c>
      <c r="B1341">
        <v>5971</v>
      </c>
    </row>
    <row r="1342" spans="1:2">
      <c r="A1342" s="1">
        <v>42475</v>
      </c>
      <c r="B1342">
        <v>5971</v>
      </c>
    </row>
    <row r="1343" spans="1:2">
      <c r="A1343" s="1">
        <v>42437</v>
      </c>
      <c r="B1343">
        <v>5972</v>
      </c>
    </row>
    <row r="1344" spans="1:2">
      <c r="A1344" s="1">
        <v>42437</v>
      </c>
      <c r="B1344">
        <v>5973</v>
      </c>
    </row>
    <row r="1345" spans="1:2">
      <c r="A1345" s="1">
        <v>42524</v>
      </c>
      <c r="B1345">
        <v>5974</v>
      </c>
    </row>
    <row r="1346" spans="1:2">
      <c r="A1346" s="1">
        <v>42475</v>
      </c>
      <c r="B1346">
        <v>5976</v>
      </c>
    </row>
    <row r="1347" spans="1:2">
      <c r="A1347" s="1">
        <v>42475</v>
      </c>
      <c r="B1347">
        <v>5979</v>
      </c>
    </row>
    <row r="1348" spans="1:2">
      <c r="A1348" s="1">
        <v>42505</v>
      </c>
      <c r="B1348">
        <v>5981</v>
      </c>
    </row>
    <row r="1349" spans="1:2">
      <c r="A1349" s="1">
        <v>42400</v>
      </c>
      <c r="B1349">
        <v>5982</v>
      </c>
    </row>
    <row r="1350" spans="1:2">
      <c r="A1350" s="1">
        <v>42551</v>
      </c>
      <c r="B1350">
        <v>5983</v>
      </c>
    </row>
    <row r="1351" spans="1:2">
      <c r="A1351" s="1">
        <v>42437</v>
      </c>
      <c r="B1351">
        <v>5984</v>
      </c>
    </row>
    <row r="1352" spans="1:2">
      <c r="A1352" s="1">
        <v>42437</v>
      </c>
      <c r="B1352">
        <v>5985</v>
      </c>
    </row>
    <row r="1353" spans="1:2">
      <c r="A1353" s="1">
        <v>42538</v>
      </c>
      <c r="B1353">
        <v>5986</v>
      </c>
    </row>
    <row r="1354" spans="1:2">
      <c r="A1354" s="1">
        <v>42531</v>
      </c>
      <c r="B1354">
        <v>5988</v>
      </c>
    </row>
    <row r="1355" spans="1:2">
      <c r="A1355" s="1">
        <v>42551</v>
      </c>
      <c r="B1355">
        <v>5989</v>
      </c>
    </row>
    <row r="1356" spans="1:2">
      <c r="A1356" s="1">
        <v>42437</v>
      </c>
      <c r="B1356">
        <v>5989</v>
      </c>
    </row>
    <row r="1357" spans="1:2">
      <c r="A1357" s="1">
        <v>42505</v>
      </c>
      <c r="B1357">
        <v>5991</v>
      </c>
    </row>
    <row r="1358" spans="1:2">
      <c r="A1358" s="1">
        <v>42505</v>
      </c>
      <c r="B1358">
        <v>5992</v>
      </c>
    </row>
    <row r="1359" spans="1:2">
      <c r="A1359" s="1">
        <v>42505</v>
      </c>
      <c r="B1359">
        <v>5994</v>
      </c>
    </row>
    <row r="1360" spans="1:2">
      <c r="A1360" s="1">
        <v>42538</v>
      </c>
      <c r="B1360">
        <v>5996</v>
      </c>
    </row>
    <row r="1361" spans="1:2">
      <c r="A1361" s="1">
        <v>42437</v>
      </c>
      <c r="B1361">
        <v>5996</v>
      </c>
    </row>
    <row r="1362" spans="1:2">
      <c r="A1362" s="1">
        <v>42437</v>
      </c>
      <c r="B1362">
        <v>5998</v>
      </c>
    </row>
    <row r="1363" spans="1:2">
      <c r="A1363" s="1">
        <v>42505</v>
      </c>
      <c r="B1363">
        <v>6003</v>
      </c>
    </row>
    <row r="1364" spans="1:2">
      <c r="A1364" s="1">
        <v>42551</v>
      </c>
      <c r="B1364">
        <v>6005</v>
      </c>
    </row>
    <row r="1365" spans="1:2">
      <c r="A1365" s="1">
        <v>42538</v>
      </c>
      <c r="B1365">
        <v>6006</v>
      </c>
    </row>
    <row r="1366" spans="1:2">
      <c r="A1366" s="1">
        <v>42475</v>
      </c>
      <c r="B1366">
        <v>6009</v>
      </c>
    </row>
    <row r="1367" spans="1:2">
      <c r="A1367" s="1">
        <v>42437</v>
      </c>
      <c r="B1367">
        <v>6010</v>
      </c>
    </row>
    <row r="1368" spans="1:2">
      <c r="A1368" s="1">
        <v>42505</v>
      </c>
      <c r="B1368">
        <v>6012</v>
      </c>
    </row>
    <row r="1369" spans="1:2">
      <c r="A1369" s="1">
        <v>42531</v>
      </c>
      <c r="B1369">
        <v>6014</v>
      </c>
    </row>
    <row r="1370" spans="1:2">
      <c r="A1370" s="1">
        <v>42505</v>
      </c>
      <c r="B1370">
        <v>6015</v>
      </c>
    </row>
    <row r="1371" spans="1:2">
      <c r="A1371" s="1">
        <v>42551</v>
      </c>
      <c r="B1371">
        <v>6017</v>
      </c>
    </row>
    <row r="1372" spans="1:2">
      <c r="A1372" s="1">
        <v>42505</v>
      </c>
      <c r="B1372">
        <v>6020</v>
      </c>
    </row>
    <row r="1373" spans="1:2">
      <c r="A1373" s="1">
        <v>42551</v>
      </c>
      <c r="B1373">
        <v>6023</v>
      </c>
    </row>
    <row r="1374" spans="1:2">
      <c r="A1374" s="1">
        <v>42505</v>
      </c>
      <c r="B1374">
        <v>6027</v>
      </c>
    </row>
    <row r="1375" spans="1:2">
      <c r="A1375" s="1">
        <v>42505</v>
      </c>
      <c r="B1375">
        <v>6029</v>
      </c>
    </row>
    <row r="1376" spans="1:2">
      <c r="A1376" s="1">
        <v>42437</v>
      </c>
      <c r="B1376">
        <v>6029</v>
      </c>
    </row>
    <row r="1377" spans="1:2">
      <c r="A1377" s="1">
        <v>42400</v>
      </c>
      <c r="B1377">
        <v>6034</v>
      </c>
    </row>
    <row r="1378" spans="1:2">
      <c r="A1378" s="1">
        <v>42543</v>
      </c>
      <c r="B1378">
        <v>6034</v>
      </c>
    </row>
    <row r="1379" spans="1:2">
      <c r="A1379" s="1">
        <v>42475</v>
      </c>
      <c r="B1379">
        <v>6037</v>
      </c>
    </row>
    <row r="1380" spans="1:2">
      <c r="A1380" s="1">
        <v>42475</v>
      </c>
      <c r="B1380">
        <v>6038</v>
      </c>
    </row>
    <row r="1381" spans="1:2">
      <c r="A1381" s="1">
        <v>42437</v>
      </c>
      <c r="B1381">
        <v>6038</v>
      </c>
    </row>
    <row r="1382" spans="1:2">
      <c r="A1382" s="1">
        <v>42505</v>
      </c>
      <c r="B1382">
        <v>6040</v>
      </c>
    </row>
    <row r="1383" spans="1:2">
      <c r="A1383" s="1">
        <v>42505</v>
      </c>
      <c r="B1383">
        <v>6042</v>
      </c>
    </row>
    <row r="1384" spans="1:2">
      <c r="A1384" s="1">
        <v>42437</v>
      </c>
      <c r="B1384">
        <v>6050</v>
      </c>
    </row>
    <row r="1385" spans="1:2">
      <c r="A1385" s="1">
        <v>42437</v>
      </c>
      <c r="B1385">
        <v>6051</v>
      </c>
    </row>
    <row r="1386" spans="1:2">
      <c r="A1386" s="1">
        <v>42437</v>
      </c>
      <c r="B1386">
        <v>6052</v>
      </c>
    </row>
    <row r="1387" spans="1:2">
      <c r="A1387" s="1">
        <v>42505</v>
      </c>
      <c r="B1387">
        <v>6053</v>
      </c>
    </row>
    <row r="1388" spans="1:2">
      <c r="A1388" s="1">
        <v>42437</v>
      </c>
      <c r="B1388">
        <v>6055</v>
      </c>
    </row>
    <row r="1389" spans="1:2">
      <c r="A1389" s="1">
        <v>42531</v>
      </c>
      <c r="B1389">
        <v>6056</v>
      </c>
    </row>
    <row r="1390" spans="1:2">
      <c r="A1390" s="1">
        <v>42505</v>
      </c>
      <c r="B1390">
        <v>6058</v>
      </c>
    </row>
    <row r="1391" spans="1:2">
      <c r="A1391" s="1">
        <v>42505</v>
      </c>
      <c r="B1391">
        <v>6060</v>
      </c>
    </row>
    <row r="1392" spans="1:2">
      <c r="A1392" s="1">
        <v>42437</v>
      </c>
      <c r="B1392">
        <v>6060</v>
      </c>
    </row>
    <row r="1393" spans="1:2">
      <c r="A1393" s="1">
        <v>42437</v>
      </c>
      <c r="B1393">
        <v>6061</v>
      </c>
    </row>
    <row r="1394" spans="1:2">
      <c r="A1394" s="1">
        <v>42437</v>
      </c>
      <c r="B1394">
        <v>6062</v>
      </c>
    </row>
    <row r="1395" spans="1:2">
      <c r="A1395" s="1">
        <v>42543</v>
      </c>
      <c r="B1395">
        <v>6063</v>
      </c>
    </row>
    <row r="1396" spans="1:2">
      <c r="A1396" s="1">
        <v>42524</v>
      </c>
      <c r="B1396">
        <v>6066</v>
      </c>
    </row>
    <row r="1397" spans="1:2">
      <c r="A1397" s="1">
        <v>42437</v>
      </c>
      <c r="B1397">
        <v>6066</v>
      </c>
    </row>
    <row r="1398" spans="1:2">
      <c r="A1398" s="1">
        <v>42437</v>
      </c>
      <c r="B1398">
        <v>6067</v>
      </c>
    </row>
    <row r="1399" spans="1:2">
      <c r="A1399" s="1">
        <v>42437</v>
      </c>
      <c r="B1399">
        <v>6068</v>
      </c>
    </row>
    <row r="1400" spans="1:2">
      <c r="A1400" s="1">
        <v>42505</v>
      </c>
      <c r="B1400">
        <v>6070</v>
      </c>
    </row>
    <row r="1401" spans="1:2">
      <c r="A1401" s="1">
        <v>42475</v>
      </c>
      <c r="B1401">
        <v>6072</v>
      </c>
    </row>
    <row r="1402" spans="1:2">
      <c r="A1402" s="1">
        <v>42475</v>
      </c>
      <c r="B1402">
        <v>6073</v>
      </c>
    </row>
    <row r="1403" spans="1:2">
      <c r="A1403" s="1">
        <v>42524</v>
      </c>
      <c r="B1403">
        <v>6074</v>
      </c>
    </row>
    <row r="1404" spans="1:2">
      <c r="A1404" s="1">
        <v>42505</v>
      </c>
      <c r="B1404">
        <v>6075</v>
      </c>
    </row>
    <row r="1405" spans="1:2">
      <c r="A1405" s="1">
        <v>42475</v>
      </c>
      <c r="B1405">
        <v>6077</v>
      </c>
    </row>
    <row r="1406" spans="1:2">
      <c r="A1406" s="1">
        <v>42551</v>
      </c>
      <c r="B1406">
        <v>6078</v>
      </c>
    </row>
    <row r="1407" spans="1:2">
      <c r="A1407" s="1">
        <v>42400</v>
      </c>
      <c r="B1407">
        <v>6084</v>
      </c>
    </row>
    <row r="1408" spans="1:2">
      <c r="A1408" s="1">
        <v>42437</v>
      </c>
      <c r="B1408">
        <v>6086</v>
      </c>
    </row>
    <row r="1409" spans="1:2">
      <c r="A1409" s="1">
        <v>42437</v>
      </c>
      <c r="B1409">
        <v>6088</v>
      </c>
    </row>
    <row r="1410" spans="1:2">
      <c r="A1410" s="1">
        <v>42524</v>
      </c>
      <c r="B1410">
        <v>6095</v>
      </c>
    </row>
    <row r="1411" spans="1:2">
      <c r="A1411" s="1">
        <v>42551</v>
      </c>
      <c r="B1411">
        <v>6097</v>
      </c>
    </row>
    <row r="1412" spans="1:2">
      <c r="A1412" s="1">
        <v>42505</v>
      </c>
      <c r="B1412">
        <v>6101</v>
      </c>
    </row>
    <row r="1413" spans="1:2">
      <c r="A1413" s="1">
        <v>42531</v>
      </c>
      <c r="B1413">
        <v>6102</v>
      </c>
    </row>
    <row r="1414" spans="1:2">
      <c r="A1414" s="1">
        <v>42505</v>
      </c>
      <c r="B1414">
        <v>6103</v>
      </c>
    </row>
    <row r="1415" spans="1:2">
      <c r="A1415" s="1">
        <v>42400</v>
      </c>
      <c r="B1415">
        <v>6103</v>
      </c>
    </row>
    <row r="1416" spans="1:2">
      <c r="A1416" s="1">
        <v>42437</v>
      </c>
      <c r="B1416">
        <v>6105</v>
      </c>
    </row>
    <row r="1417" spans="1:2">
      <c r="A1417" s="1">
        <v>42505</v>
      </c>
      <c r="B1417">
        <v>6106</v>
      </c>
    </row>
    <row r="1418" spans="1:2">
      <c r="A1418" s="1">
        <v>42531</v>
      </c>
      <c r="B1418">
        <v>6107</v>
      </c>
    </row>
    <row r="1419" spans="1:2">
      <c r="A1419" s="1">
        <v>42505</v>
      </c>
      <c r="B1419">
        <v>6111</v>
      </c>
    </row>
    <row r="1420" spans="1:2">
      <c r="A1420" s="1">
        <v>42505</v>
      </c>
      <c r="B1420">
        <v>6113</v>
      </c>
    </row>
    <row r="1421" spans="1:2">
      <c r="A1421" s="1">
        <v>42551</v>
      </c>
      <c r="B1421">
        <v>6120</v>
      </c>
    </row>
    <row r="1422" spans="1:2">
      <c r="A1422" s="1">
        <v>42437</v>
      </c>
      <c r="B1422">
        <v>6125</v>
      </c>
    </row>
    <row r="1423" spans="1:2">
      <c r="A1423" s="1">
        <v>42437</v>
      </c>
      <c r="B1423">
        <v>6131</v>
      </c>
    </row>
    <row r="1424" spans="1:2">
      <c r="A1424" s="1">
        <v>42400</v>
      </c>
      <c r="B1424">
        <v>6133</v>
      </c>
    </row>
    <row r="1425" spans="1:2">
      <c r="A1425" s="1">
        <v>42505</v>
      </c>
      <c r="B1425">
        <v>6133</v>
      </c>
    </row>
    <row r="1426" spans="1:2">
      <c r="A1426" s="1">
        <v>42475</v>
      </c>
      <c r="B1426">
        <v>6138</v>
      </c>
    </row>
    <row r="1427" spans="1:2">
      <c r="A1427" s="1">
        <v>42538</v>
      </c>
      <c r="B1427">
        <v>6143</v>
      </c>
    </row>
    <row r="1428" spans="1:2">
      <c r="A1428" s="1">
        <v>42505</v>
      </c>
      <c r="B1428">
        <v>6144</v>
      </c>
    </row>
    <row r="1429" spans="1:2">
      <c r="A1429" s="1">
        <v>42505</v>
      </c>
      <c r="B1429">
        <v>6152</v>
      </c>
    </row>
    <row r="1430" spans="1:2">
      <c r="A1430" s="1">
        <v>42538</v>
      </c>
      <c r="B1430">
        <v>6162</v>
      </c>
    </row>
    <row r="1431" spans="1:2">
      <c r="A1431" s="1">
        <v>42538</v>
      </c>
      <c r="B1431">
        <v>6164</v>
      </c>
    </row>
    <row r="1432" spans="1:2">
      <c r="A1432" s="1">
        <v>42475</v>
      </c>
      <c r="B1432">
        <v>6164</v>
      </c>
    </row>
    <row r="1433" spans="1:2">
      <c r="A1433" s="1">
        <v>42505</v>
      </c>
      <c r="B1433">
        <v>6165</v>
      </c>
    </row>
    <row r="1434" spans="1:2">
      <c r="A1434" s="1">
        <v>42452</v>
      </c>
      <c r="B1434">
        <v>6166</v>
      </c>
    </row>
    <row r="1435" spans="1:2">
      <c r="A1435" s="1">
        <v>42437</v>
      </c>
      <c r="B1435">
        <v>6168</v>
      </c>
    </row>
    <row r="1436" spans="1:2">
      <c r="A1436" s="1">
        <v>42475</v>
      </c>
      <c r="B1436">
        <v>6176</v>
      </c>
    </row>
    <row r="1437" spans="1:2">
      <c r="A1437" s="1">
        <v>42538</v>
      </c>
      <c r="B1437">
        <v>6176</v>
      </c>
    </row>
    <row r="1438" spans="1:2">
      <c r="A1438" s="1">
        <v>42531</v>
      </c>
      <c r="B1438">
        <v>6179</v>
      </c>
    </row>
    <row r="1439" spans="1:2">
      <c r="A1439" s="1">
        <v>42475</v>
      </c>
      <c r="B1439">
        <v>6179</v>
      </c>
    </row>
    <row r="1440" spans="1:2">
      <c r="A1440" s="1">
        <v>42437</v>
      </c>
      <c r="B1440">
        <v>6179</v>
      </c>
    </row>
    <row r="1441" spans="1:2">
      <c r="A1441" s="1">
        <v>42437</v>
      </c>
      <c r="B1441">
        <v>6180</v>
      </c>
    </row>
    <row r="1442" spans="1:2">
      <c r="A1442" s="1">
        <v>42437</v>
      </c>
      <c r="B1442">
        <v>6182</v>
      </c>
    </row>
    <row r="1443" spans="1:2">
      <c r="A1443" s="1">
        <v>42437</v>
      </c>
      <c r="B1443">
        <v>6183</v>
      </c>
    </row>
    <row r="1444" spans="1:2">
      <c r="A1444" s="1">
        <v>42475</v>
      </c>
      <c r="B1444">
        <v>6183</v>
      </c>
    </row>
    <row r="1445" spans="1:2">
      <c r="A1445" s="1">
        <v>42437</v>
      </c>
      <c r="B1445">
        <v>6184</v>
      </c>
    </row>
    <row r="1446" spans="1:2">
      <c r="A1446" s="1">
        <v>42437</v>
      </c>
      <c r="B1446">
        <v>6186</v>
      </c>
    </row>
    <row r="1447" spans="1:2">
      <c r="A1447" s="1">
        <v>42531</v>
      </c>
      <c r="B1447">
        <v>6186</v>
      </c>
    </row>
    <row r="1448" spans="1:2">
      <c r="A1448" s="1">
        <v>42505</v>
      </c>
      <c r="B1448">
        <v>6190</v>
      </c>
    </row>
    <row r="1449" spans="1:2">
      <c r="A1449" s="1">
        <v>42437</v>
      </c>
      <c r="B1449">
        <v>6191</v>
      </c>
    </row>
    <row r="1450" spans="1:2">
      <c r="A1450" s="1">
        <v>42437</v>
      </c>
      <c r="B1450">
        <v>6196</v>
      </c>
    </row>
    <row r="1451" spans="1:2">
      <c r="A1451" s="1">
        <v>42400</v>
      </c>
      <c r="B1451">
        <v>6199</v>
      </c>
    </row>
    <row r="1452" spans="1:2">
      <c r="A1452" s="1">
        <v>42505</v>
      </c>
      <c r="B1452">
        <v>6205</v>
      </c>
    </row>
    <row r="1453" spans="1:2">
      <c r="A1453" s="1">
        <v>42505</v>
      </c>
      <c r="B1453">
        <v>6209</v>
      </c>
    </row>
    <row r="1454" spans="1:2">
      <c r="A1454" s="1">
        <v>42543</v>
      </c>
      <c r="B1454">
        <v>6210</v>
      </c>
    </row>
    <row r="1455" spans="1:2">
      <c r="A1455" s="1">
        <v>42505</v>
      </c>
      <c r="B1455">
        <v>6211</v>
      </c>
    </row>
    <row r="1456" spans="1:2">
      <c r="A1456" s="1">
        <v>42505</v>
      </c>
      <c r="B1456">
        <v>6212</v>
      </c>
    </row>
    <row r="1457" spans="1:2">
      <c r="A1457" s="1">
        <v>42538</v>
      </c>
      <c r="B1457">
        <v>6213</v>
      </c>
    </row>
    <row r="1458" spans="1:2">
      <c r="A1458" s="1">
        <v>42505</v>
      </c>
      <c r="B1458">
        <v>6214</v>
      </c>
    </row>
    <row r="1459" spans="1:2">
      <c r="A1459" s="1">
        <v>42524</v>
      </c>
      <c r="B1459">
        <v>6218</v>
      </c>
    </row>
    <row r="1460" spans="1:2">
      <c r="A1460" s="1">
        <v>42475</v>
      </c>
      <c r="B1460">
        <v>6223</v>
      </c>
    </row>
    <row r="1461" spans="1:2">
      <c r="A1461" s="1">
        <v>42531</v>
      </c>
      <c r="B1461">
        <v>6225</v>
      </c>
    </row>
    <row r="1462" spans="1:2">
      <c r="A1462" s="1">
        <v>42531</v>
      </c>
      <c r="B1462">
        <v>6226</v>
      </c>
    </row>
    <row r="1463" spans="1:2">
      <c r="A1463" s="1">
        <v>42437</v>
      </c>
      <c r="B1463">
        <v>6227</v>
      </c>
    </row>
    <row r="1464" spans="1:2">
      <c r="A1464" s="1">
        <v>42505</v>
      </c>
      <c r="B1464">
        <v>6230</v>
      </c>
    </row>
    <row r="1465" spans="1:2">
      <c r="A1465" s="1">
        <v>42551</v>
      </c>
      <c r="B1465">
        <v>6234</v>
      </c>
    </row>
    <row r="1466" spans="1:2">
      <c r="A1466" s="1">
        <v>42437</v>
      </c>
      <c r="B1466">
        <v>6234</v>
      </c>
    </row>
    <row r="1467" spans="1:2">
      <c r="A1467" s="1">
        <v>42437</v>
      </c>
      <c r="B1467">
        <v>6239</v>
      </c>
    </row>
    <row r="1468" spans="1:2">
      <c r="A1468" s="1">
        <v>42400</v>
      </c>
      <c r="B1468">
        <v>6239</v>
      </c>
    </row>
    <row r="1469" spans="1:2">
      <c r="A1469" s="1">
        <v>42400</v>
      </c>
      <c r="B1469">
        <v>6247</v>
      </c>
    </row>
    <row r="1470" spans="1:2">
      <c r="A1470" s="1">
        <v>42429</v>
      </c>
      <c r="B1470">
        <v>6247</v>
      </c>
    </row>
    <row r="1471" spans="1:2">
      <c r="A1471" s="1">
        <v>42460</v>
      </c>
      <c r="B1471">
        <v>6247</v>
      </c>
    </row>
    <row r="1472" spans="1:2">
      <c r="A1472" s="1">
        <v>42475</v>
      </c>
      <c r="B1472">
        <v>6249</v>
      </c>
    </row>
    <row r="1473" spans="1:2">
      <c r="A1473" s="1">
        <v>42505</v>
      </c>
      <c r="B1473">
        <v>6251</v>
      </c>
    </row>
    <row r="1474" spans="1:2">
      <c r="A1474" s="1">
        <v>42524</v>
      </c>
      <c r="B1474">
        <v>6255</v>
      </c>
    </row>
    <row r="1475" spans="1:2">
      <c r="A1475" s="1">
        <v>42551</v>
      </c>
      <c r="B1475">
        <v>6257</v>
      </c>
    </row>
    <row r="1476" spans="1:2">
      <c r="A1476" s="1">
        <v>42475</v>
      </c>
      <c r="B1476">
        <v>6264</v>
      </c>
    </row>
    <row r="1477" spans="1:2">
      <c r="A1477" s="1">
        <v>42400</v>
      </c>
      <c r="B1477">
        <v>6264</v>
      </c>
    </row>
    <row r="1478" spans="1:2">
      <c r="A1478" s="1">
        <v>42400</v>
      </c>
      <c r="B1478">
        <v>6265</v>
      </c>
    </row>
    <row r="1479" spans="1:2">
      <c r="A1479" s="1">
        <v>42531</v>
      </c>
      <c r="B1479">
        <v>6270</v>
      </c>
    </row>
    <row r="1480" spans="1:2">
      <c r="A1480" s="1">
        <v>42437</v>
      </c>
      <c r="B1480">
        <v>6271</v>
      </c>
    </row>
    <row r="1481" spans="1:2">
      <c r="A1481" s="1">
        <v>42400</v>
      </c>
      <c r="B1481">
        <v>6273</v>
      </c>
    </row>
    <row r="1482" spans="1:2">
      <c r="A1482" s="1">
        <v>42505</v>
      </c>
      <c r="B1482">
        <v>6273</v>
      </c>
    </row>
    <row r="1483" spans="1:2">
      <c r="A1483" s="1">
        <v>42475</v>
      </c>
      <c r="B1483">
        <v>6275</v>
      </c>
    </row>
    <row r="1484" spans="1:2">
      <c r="A1484" s="1">
        <v>42538</v>
      </c>
      <c r="B1484">
        <v>6277</v>
      </c>
    </row>
    <row r="1485" spans="1:2">
      <c r="A1485" s="1">
        <v>42543</v>
      </c>
      <c r="B1485">
        <v>6281</v>
      </c>
    </row>
    <row r="1486" spans="1:2">
      <c r="A1486" s="1">
        <v>42543</v>
      </c>
      <c r="B1486">
        <v>6283</v>
      </c>
    </row>
    <row r="1487" spans="1:2">
      <c r="A1487" s="1">
        <v>42543</v>
      </c>
      <c r="B1487">
        <v>6284</v>
      </c>
    </row>
    <row r="1488" spans="1:2">
      <c r="A1488" s="1">
        <v>42437</v>
      </c>
      <c r="B1488">
        <v>6284</v>
      </c>
    </row>
    <row r="1489" spans="1:2">
      <c r="A1489" s="1">
        <v>42543</v>
      </c>
      <c r="B1489">
        <v>6286</v>
      </c>
    </row>
    <row r="1490" spans="1:2">
      <c r="A1490" s="1">
        <v>42437</v>
      </c>
      <c r="B1490">
        <v>6288</v>
      </c>
    </row>
    <row r="1491" spans="1:2">
      <c r="A1491" s="1">
        <v>42437</v>
      </c>
      <c r="B1491">
        <v>6290</v>
      </c>
    </row>
    <row r="1492" spans="1:2">
      <c r="A1492" s="1">
        <v>42524</v>
      </c>
      <c r="B1492">
        <v>6290</v>
      </c>
    </row>
    <row r="1493" spans="1:2">
      <c r="A1493" s="1">
        <v>42437</v>
      </c>
      <c r="B1493">
        <v>6291</v>
      </c>
    </row>
    <row r="1494" spans="1:2">
      <c r="A1494" s="1">
        <v>42460</v>
      </c>
      <c r="B1494">
        <v>6293</v>
      </c>
    </row>
    <row r="1495" spans="1:2">
      <c r="A1495" s="1">
        <v>42400</v>
      </c>
      <c r="B1495">
        <v>6293</v>
      </c>
    </row>
    <row r="1496" spans="1:2">
      <c r="A1496" s="1">
        <v>42429</v>
      </c>
      <c r="B1496">
        <v>6293</v>
      </c>
    </row>
    <row r="1497" spans="1:2">
      <c r="A1497" s="1">
        <v>42531</v>
      </c>
      <c r="B1497">
        <v>6293</v>
      </c>
    </row>
    <row r="1498" spans="1:2">
      <c r="A1498" s="1">
        <v>42543</v>
      </c>
      <c r="B1498">
        <v>6298</v>
      </c>
    </row>
    <row r="1499" spans="1:2">
      <c r="A1499" s="1">
        <v>42400</v>
      </c>
      <c r="B1499">
        <v>6298</v>
      </c>
    </row>
    <row r="1500" spans="1:2">
      <c r="A1500" s="1">
        <v>42505</v>
      </c>
      <c r="B1500">
        <v>6299</v>
      </c>
    </row>
    <row r="1501" spans="1:2">
      <c r="A1501" s="1">
        <v>42437</v>
      </c>
      <c r="B1501">
        <v>6300</v>
      </c>
    </row>
    <row r="1502" spans="1:2">
      <c r="A1502" s="1">
        <v>42538</v>
      </c>
      <c r="B1502">
        <v>6303</v>
      </c>
    </row>
    <row r="1503" spans="1:2">
      <c r="A1503" s="1">
        <v>42475</v>
      </c>
      <c r="B1503">
        <v>6305</v>
      </c>
    </row>
    <row r="1504" spans="1:2">
      <c r="A1504" s="1">
        <v>42437</v>
      </c>
      <c r="B1504">
        <v>6308</v>
      </c>
    </row>
    <row r="1505" spans="1:2">
      <c r="A1505" s="1">
        <v>42475</v>
      </c>
      <c r="B1505">
        <v>6309</v>
      </c>
    </row>
    <row r="1506" spans="1:2">
      <c r="A1506" s="1">
        <v>42538</v>
      </c>
      <c r="B1506">
        <v>6316</v>
      </c>
    </row>
    <row r="1507" spans="1:2">
      <c r="A1507" s="1">
        <v>42543</v>
      </c>
      <c r="B1507">
        <v>6328</v>
      </c>
    </row>
    <row r="1508" spans="1:2">
      <c r="A1508" s="1">
        <v>42400</v>
      </c>
      <c r="B1508">
        <v>6328</v>
      </c>
    </row>
    <row r="1509" spans="1:2">
      <c r="A1509" s="1">
        <v>42475</v>
      </c>
      <c r="B1509">
        <v>6329</v>
      </c>
    </row>
    <row r="1510" spans="1:2">
      <c r="A1510" s="1">
        <v>42401</v>
      </c>
      <c r="B1510">
        <v>6334</v>
      </c>
    </row>
    <row r="1511" spans="1:2">
      <c r="A1511" s="1">
        <v>42430</v>
      </c>
      <c r="B1511">
        <v>6334</v>
      </c>
    </row>
    <row r="1512" spans="1:2">
      <c r="A1512" s="1">
        <v>42370</v>
      </c>
      <c r="B1512">
        <v>6334</v>
      </c>
    </row>
    <row r="1513" spans="1:2">
      <c r="A1513" s="1">
        <v>42461</v>
      </c>
      <c r="B1513">
        <v>6334</v>
      </c>
    </row>
    <row r="1514" spans="1:2">
      <c r="A1514" s="1">
        <v>42505</v>
      </c>
      <c r="B1514">
        <v>6343</v>
      </c>
    </row>
    <row r="1515" spans="1:2">
      <c r="A1515" s="1">
        <v>42400</v>
      </c>
      <c r="B1515">
        <v>6352</v>
      </c>
    </row>
    <row r="1516" spans="1:2">
      <c r="A1516" s="1">
        <v>42437</v>
      </c>
      <c r="B1516">
        <v>6352</v>
      </c>
    </row>
    <row r="1517" spans="1:2">
      <c r="A1517" s="1">
        <v>42475</v>
      </c>
      <c r="B1517">
        <v>6354</v>
      </c>
    </row>
    <row r="1518" spans="1:2">
      <c r="A1518" s="1">
        <v>42400</v>
      </c>
      <c r="B1518">
        <v>6358</v>
      </c>
    </row>
    <row r="1519" spans="1:2">
      <c r="A1519" s="1">
        <v>42437</v>
      </c>
      <c r="B1519">
        <v>6358</v>
      </c>
    </row>
    <row r="1520" spans="1:2">
      <c r="A1520" s="1">
        <v>42538</v>
      </c>
      <c r="B1520">
        <v>6359</v>
      </c>
    </row>
    <row r="1521" spans="1:2">
      <c r="A1521" s="1">
        <v>42551</v>
      </c>
      <c r="B1521">
        <v>6360</v>
      </c>
    </row>
    <row r="1522" spans="1:2">
      <c r="A1522" s="1">
        <v>42437</v>
      </c>
      <c r="B1522">
        <v>6362</v>
      </c>
    </row>
    <row r="1523" spans="1:2">
      <c r="A1523" s="1">
        <v>42437</v>
      </c>
      <c r="B1523">
        <v>6363</v>
      </c>
    </row>
    <row r="1524" spans="1:2">
      <c r="A1524" s="1">
        <v>42543</v>
      </c>
      <c r="B1524">
        <v>6363</v>
      </c>
    </row>
    <row r="1525" spans="1:2">
      <c r="A1525" s="1">
        <v>42505</v>
      </c>
      <c r="B1525">
        <v>6366</v>
      </c>
    </row>
    <row r="1526" spans="1:2">
      <c r="A1526" s="1">
        <v>42475</v>
      </c>
      <c r="B1526">
        <v>6369</v>
      </c>
    </row>
    <row r="1527" spans="1:2">
      <c r="A1527" s="1">
        <v>42475</v>
      </c>
      <c r="B1527">
        <v>6370</v>
      </c>
    </row>
    <row r="1528" spans="1:2">
      <c r="A1528" s="1">
        <v>42437</v>
      </c>
      <c r="B1528">
        <v>6375</v>
      </c>
    </row>
    <row r="1529" spans="1:2">
      <c r="A1529" s="1">
        <v>42538</v>
      </c>
      <c r="B1529">
        <v>6377</v>
      </c>
    </row>
    <row r="1530" spans="1:2">
      <c r="A1530" s="1">
        <v>42475</v>
      </c>
      <c r="B1530">
        <v>6379</v>
      </c>
    </row>
    <row r="1531" spans="1:2">
      <c r="A1531" s="1">
        <v>42437</v>
      </c>
      <c r="B1531">
        <v>6383</v>
      </c>
    </row>
    <row r="1532" spans="1:2">
      <c r="A1532" s="1">
        <v>42400</v>
      </c>
      <c r="B1532">
        <v>6386</v>
      </c>
    </row>
    <row r="1533" spans="1:2">
      <c r="A1533" s="1">
        <v>42401</v>
      </c>
      <c r="B1533">
        <v>6388</v>
      </c>
    </row>
    <row r="1534" spans="1:2">
      <c r="A1534" s="1">
        <v>42430</v>
      </c>
      <c r="B1534">
        <v>6388</v>
      </c>
    </row>
    <row r="1535" spans="1:2">
      <c r="A1535" s="1">
        <v>42370</v>
      </c>
      <c r="B1535">
        <v>6388</v>
      </c>
    </row>
    <row r="1536" spans="1:2">
      <c r="A1536" s="1">
        <v>42461</v>
      </c>
      <c r="B1536">
        <v>6388</v>
      </c>
    </row>
    <row r="1537" spans="1:2">
      <c r="A1537" s="1">
        <v>42461</v>
      </c>
      <c r="B1537">
        <v>6399</v>
      </c>
    </row>
    <row r="1538" spans="1:2">
      <c r="A1538" s="1">
        <v>42370</v>
      </c>
      <c r="B1538">
        <v>6399</v>
      </c>
    </row>
    <row r="1539" spans="1:2">
      <c r="A1539" s="1">
        <v>42430</v>
      </c>
      <c r="B1539">
        <v>6399</v>
      </c>
    </row>
    <row r="1540" spans="1:2">
      <c r="A1540" s="1">
        <v>42401</v>
      </c>
      <c r="B1540">
        <v>6399</v>
      </c>
    </row>
    <row r="1541" spans="1:2">
      <c r="A1541" s="1">
        <v>42505</v>
      </c>
      <c r="B1541">
        <v>6400</v>
      </c>
    </row>
    <row r="1542" spans="1:2">
      <c r="A1542" s="1">
        <v>42475</v>
      </c>
      <c r="B1542">
        <v>6404</v>
      </c>
    </row>
    <row r="1543" spans="1:2">
      <c r="A1543" s="1">
        <v>42551</v>
      </c>
      <c r="B1543">
        <v>6405</v>
      </c>
    </row>
    <row r="1544" spans="1:2">
      <c r="A1544" s="1">
        <v>42505</v>
      </c>
      <c r="B1544">
        <v>6406</v>
      </c>
    </row>
    <row r="1545" spans="1:2">
      <c r="A1545" s="1">
        <v>42531</v>
      </c>
      <c r="B1545">
        <v>6408</v>
      </c>
    </row>
    <row r="1546" spans="1:2">
      <c r="A1546" s="1">
        <v>42505</v>
      </c>
      <c r="B1546">
        <v>6409</v>
      </c>
    </row>
    <row r="1547" spans="1:2">
      <c r="A1547" s="1">
        <v>42437</v>
      </c>
      <c r="B1547">
        <v>6409</v>
      </c>
    </row>
    <row r="1548" spans="1:2">
      <c r="A1548" s="1">
        <v>42475</v>
      </c>
      <c r="B1548">
        <v>6414</v>
      </c>
    </row>
    <row r="1549" spans="1:2">
      <c r="A1549" s="1">
        <v>42437</v>
      </c>
      <c r="B1549">
        <v>6415</v>
      </c>
    </row>
    <row r="1550" spans="1:2">
      <c r="A1550" s="1">
        <v>42437</v>
      </c>
      <c r="B1550">
        <v>6416</v>
      </c>
    </row>
    <row r="1551" spans="1:2">
      <c r="A1551" s="1">
        <v>42531</v>
      </c>
      <c r="B1551">
        <v>6419</v>
      </c>
    </row>
    <row r="1552" spans="1:2">
      <c r="A1552" s="1">
        <v>42475</v>
      </c>
      <c r="B1552">
        <v>6424</v>
      </c>
    </row>
    <row r="1553" spans="1:2">
      <c r="A1553" s="1">
        <v>42505</v>
      </c>
      <c r="B1553">
        <v>6426</v>
      </c>
    </row>
    <row r="1554" spans="1:2">
      <c r="A1554" s="1">
        <v>42437</v>
      </c>
      <c r="B1554">
        <v>6429</v>
      </c>
    </row>
    <row r="1555" spans="1:2">
      <c r="A1555" s="1">
        <v>42505</v>
      </c>
      <c r="B1555">
        <v>6434</v>
      </c>
    </row>
    <row r="1556" spans="1:2">
      <c r="A1556" s="1">
        <v>42505</v>
      </c>
      <c r="B1556">
        <v>6436</v>
      </c>
    </row>
    <row r="1557" spans="1:2">
      <c r="A1557" s="1">
        <v>42505</v>
      </c>
      <c r="B1557">
        <v>6437</v>
      </c>
    </row>
    <row r="1558" spans="1:2">
      <c r="A1558" s="1">
        <v>42505</v>
      </c>
      <c r="B1558">
        <v>6439</v>
      </c>
    </row>
    <row r="1559" spans="1:2">
      <c r="A1559" s="1">
        <v>42551</v>
      </c>
      <c r="B1559">
        <v>6440</v>
      </c>
    </row>
    <row r="1560" spans="1:2">
      <c r="A1560" s="1">
        <v>42437</v>
      </c>
      <c r="B1560">
        <v>6440</v>
      </c>
    </row>
    <row r="1561" spans="1:2">
      <c r="A1561" s="1">
        <v>42543</v>
      </c>
      <c r="B1561">
        <v>6441</v>
      </c>
    </row>
    <row r="1562" spans="1:2">
      <c r="A1562" s="1">
        <v>42505</v>
      </c>
      <c r="B1562">
        <v>6445</v>
      </c>
    </row>
    <row r="1563" spans="1:2">
      <c r="A1563" s="1">
        <v>42531</v>
      </c>
      <c r="B1563">
        <v>6451</v>
      </c>
    </row>
    <row r="1564" spans="1:2">
      <c r="A1564" s="1">
        <v>42505</v>
      </c>
      <c r="B1564">
        <v>6452</v>
      </c>
    </row>
    <row r="1565" spans="1:2">
      <c r="A1565" s="1">
        <v>42543</v>
      </c>
      <c r="B1565">
        <v>6456</v>
      </c>
    </row>
    <row r="1566" spans="1:2">
      <c r="A1566" s="1">
        <v>42475</v>
      </c>
      <c r="B1566">
        <v>6458</v>
      </c>
    </row>
    <row r="1567" spans="1:2">
      <c r="A1567" s="1">
        <v>42475</v>
      </c>
      <c r="B1567">
        <v>6459</v>
      </c>
    </row>
    <row r="1568" spans="1:2">
      <c r="A1568" s="1">
        <v>42475</v>
      </c>
      <c r="B1568">
        <v>6460</v>
      </c>
    </row>
    <row r="1569" spans="1:2">
      <c r="A1569" s="1">
        <v>42452</v>
      </c>
      <c r="B1569">
        <v>6461</v>
      </c>
    </row>
    <row r="1570" spans="1:2">
      <c r="A1570" s="1">
        <v>42505</v>
      </c>
      <c r="B1570">
        <v>6465</v>
      </c>
    </row>
    <row r="1571" spans="1:2">
      <c r="A1571" s="1">
        <v>42505</v>
      </c>
      <c r="B1571">
        <v>6470</v>
      </c>
    </row>
    <row r="1572" spans="1:2">
      <c r="A1572" s="1">
        <v>42505</v>
      </c>
      <c r="B1572">
        <v>6472</v>
      </c>
    </row>
    <row r="1573" spans="1:2">
      <c r="A1573" s="1">
        <v>42475</v>
      </c>
      <c r="B1573">
        <v>6474</v>
      </c>
    </row>
    <row r="1574" spans="1:2">
      <c r="A1574" s="1">
        <v>42538</v>
      </c>
      <c r="B1574">
        <v>6474</v>
      </c>
    </row>
    <row r="1575" spans="1:2">
      <c r="A1575" s="1">
        <v>42475</v>
      </c>
      <c r="B1575">
        <v>6477</v>
      </c>
    </row>
    <row r="1576" spans="1:2">
      <c r="A1576" s="1">
        <v>42505</v>
      </c>
      <c r="B1576">
        <v>6478</v>
      </c>
    </row>
    <row r="1577" spans="1:2">
      <c r="A1577" s="1">
        <v>42531</v>
      </c>
      <c r="B1577">
        <v>6479</v>
      </c>
    </row>
    <row r="1578" spans="1:2">
      <c r="A1578" s="1">
        <v>42475</v>
      </c>
      <c r="B1578">
        <v>6481</v>
      </c>
    </row>
    <row r="1579" spans="1:2">
      <c r="A1579" s="1">
        <v>42505</v>
      </c>
      <c r="B1579">
        <v>6484</v>
      </c>
    </row>
    <row r="1580" spans="1:2">
      <c r="A1580" s="1">
        <v>42505</v>
      </c>
      <c r="B1580">
        <v>6485</v>
      </c>
    </row>
    <row r="1581" spans="1:2">
      <c r="A1581" s="1">
        <v>42538</v>
      </c>
      <c r="B1581">
        <v>6486</v>
      </c>
    </row>
    <row r="1582" spans="1:2">
      <c r="A1582" s="1">
        <v>42531</v>
      </c>
      <c r="B1582">
        <v>6487</v>
      </c>
    </row>
    <row r="1583" spans="1:2">
      <c r="A1583" s="1">
        <v>42538</v>
      </c>
      <c r="B1583">
        <v>6488</v>
      </c>
    </row>
    <row r="1584" spans="1:2">
      <c r="A1584" s="1">
        <v>42475</v>
      </c>
      <c r="B1584">
        <v>6488</v>
      </c>
    </row>
    <row r="1585" spans="1:2">
      <c r="A1585" s="1">
        <v>42531</v>
      </c>
      <c r="B1585">
        <v>6490</v>
      </c>
    </row>
    <row r="1586" spans="1:2">
      <c r="A1586" s="1">
        <v>42531</v>
      </c>
      <c r="B1586">
        <v>6495</v>
      </c>
    </row>
    <row r="1587" spans="1:2">
      <c r="A1587" s="1">
        <v>42475</v>
      </c>
      <c r="B1587">
        <v>6495</v>
      </c>
    </row>
    <row r="1588" spans="1:2">
      <c r="A1588" s="1">
        <v>42505</v>
      </c>
      <c r="B1588">
        <v>6496</v>
      </c>
    </row>
    <row r="1589" spans="1:2">
      <c r="A1589" s="1">
        <v>42400</v>
      </c>
      <c r="B1589">
        <v>6497</v>
      </c>
    </row>
    <row r="1590" spans="1:2">
      <c r="A1590" s="1">
        <v>42505</v>
      </c>
      <c r="B1590">
        <v>6503</v>
      </c>
    </row>
    <row r="1591" spans="1:2">
      <c r="A1591" s="1">
        <v>42524</v>
      </c>
      <c r="B1591">
        <v>6505</v>
      </c>
    </row>
    <row r="1592" spans="1:2">
      <c r="A1592" s="1">
        <v>42505</v>
      </c>
      <c r="B1592">
        <v>6513</v>
      </c>
    </row>
    <row r="1593" spans="1:2">
      <c r="A1593" s="1">
        <v>42505</v>
      </c>
      <c r="B1593">
        <v>6514</v>
      </c>
    </row>
    <row r="1594" spans="1:2">
      <c r="A1594" s="1">
        <v>42551</v>
      </c>
      <c r="B1594">
        <v>6516</v>
      </c>
    </row>
    <row r="1595" spans="1:2">
      <c r="A1595" s="1">
        <v>42505</v>
      </c>
      <c r="B1595">
        <v>6518</v>
      </c>
    </row>
    <row r="1596" spans="1:2">
      <c r="A1596" s="1">
        <v>42505</v>
      </c>
      <c r="B1596">
        <v>6520</v>
      </c>
    </row>
    <row r="1597" spans="1:2">
      <c r="A1597" s="1">
        <v>42475</v>
      </c>
      <c r="B1597">
        <v>6523</v>
      </c>
    </row>
    <row r="1598" spans="1:2">
      <c r="A1598" s="1">
        <v>42400</v>
      </c>
      <c r="B1598">
        <v>6524</v>
      </c>
    </row>
    <row r="1599" spans="1:2">
      <c r="A1599" s="1">
        <v>42505</v>
      </c>
      <c r="B1599">
        <v>6526</v>
      </c>
    </row>
    <row r="1600" spans="1:2">
      <c r="A1600" s="1">
        <v>42505</v>
      </c>
      <c r="B1600">
        <v>6533</v>
      </c>
    </row>
    <row r="1601" spans="1:2">
      <c r="A1601" s="1">
        <v>42475</v>
      </c>
      <c r="B1601">
        <v>6534</v>
      </c>
    </row>
    <row r="1602" spans="1:2">
      <c r="A1602" s="1">
        <v>42543</v>
      </c>
      <c r="B1602">
        <v>6535</v>
      </c>
    </row>
    <row r="1603" spans="1:2">
      <c r="A1603" s="1">
        <v>42400</v>
      </c>
      <c r="B1603">
        <v>6535</v>
      </c>
    </row>
    <row r="1604" spans="1:2">
      <c r="A1604" s="1">
        <v>42475</v>
      </c>
      <c r="B1604">
        <v>6535</v>
      </c>
    </row>
    <row r="1605" spans="1:2">
      <c r="A1605" s="1">
        <v>42437</v>
      </c>
      <c r="B1605">
        <v>6535</v>
      </c>
    </row>
    <row r="1606" spans="1:2">
      <c r="A1606" s="1">
        <v>42400</v>
      </c>
      <c r="B1606">
        <v>6537</v>
      </c>
    </row>
    <row r="1607" spans="1:2">
      <c r="A1607" s="1">
        <v>42505</v>
      </c>
      <c r="B1607">
        <v>6537</v>
      </c>
    </row>
    <row r="1608" spans="1:2">
      <c r="A1608" s="1">
        <v>42505</v>
      </c>
      <c r="B1608">
        <v>6540</v>
      </c>
    </row>
    <row r="1609" spans="1:2">
      <c r="A1609" s="1">
        <v>42543</v>
      </c>
      <c r="B1609">
        <v>6541</v>
      </c>
    </row>
    <row r="1610" spans="1:2">
      <c r="A1610" s="1">
        <v>42382</v>
      </c>
      <c r="B1610">
        <v>6541</v>
      </c>
    </row>
    <row r="1611" spans="1:2">
      <c r="A1611" s="1">
        <v>42413</v>
      </c>
      <c r="B1611">
        <v>6541</v>
      </c>
    </row>
    <row r="1612" spans="1:2">
      <c r="A1612" s="1">
        <v>42442</v>
      </c>
      <c r="B1612">
        <v>6541</v>
      </c>
    </row>
    <row r="1613" spans="1:2">
      <c r="A1613" s="1">
        <v>42473</v>
      </c>
      <c r="B1613">
        <v>6541</v>
      </c>
    </row>
    <row r="1614" spans="1:2">
      <c r="A1614" s="1">
        <v>42475</v>
      </c>
      <c r="B1614">
        <v>6543</v>
      </c>
    </row>
    <row r="1615" spans="1:2">
      <c r="A1615" s="1">
        <v>42400</v>
      </c>
      <c r="B1615">
        <v>6544</v>
      </c>
    </row>
    <row r="1616" spans="1:2">
      <c r="A1616" s="1">
        <v>42502</v>
      </c>
      <c r="B1616">
        <v>6548</v>
      </c>
    </row>
    <row r="1617" spans="1:2">
      <c r="A1617" s="1">
        <v>42475</v>
      </c>
      <c r="B1617">
        <v>6550</v>
      </c>
    </row>
    <row r="1618" spans="1:2">
      <c r="A1618" s="1">
        <v>42475</v>
      </c>
      <c r="B1618">
        <v>6551</v>
      </c>
    </row>
    <row r="1619" spans="1:2">
      <c r="A1619" s="1">
        <v>42538</v>
      </c>
      <c r="B1619">
        <v>6552</v>
      </c>
    </row>
    <row r="1620" spans="1:2">
      <c r="A1620" s="1">
        <v>42475</v>
      </c>
      <c r="B1620">
        <v>6554</v>
      </c>
    </row>
    <row r="1621" spans="1:2">
      <c r="A1621" s="1">
        <v>42475</v>
      </c>
      <c r="B1621">
        <v>6555</v>
      </c>
    </row>
    <row r="1622" spans="1:2">
      <c r="A1622" s="1">
        <v>42524</v>
      </c>
      <c r="B1622">
        <v>6555</v>
      </c>
    </row>
    <row r="1623" spans="1:2">
      <c r="A1623" s="1">
        <v>42524</v>
      </c>
      <c r="B1623">
        <v>6556</v>
      </c>
    </row>
    <row r="1624" spans="1:2">
      <c r="A1624" s="1">
        <v>42400</v>
      </c>
      <c r="B1624">
        <v>6556</v>
      </c>
    </row>
    <row r="1625" spans="1:2">
      <c r="A1625" s="1">
        <v>42437</v>
      </c>
      <c r="B1625">
        <v>6557</v>
      </c>
    </row>
    <row r="1626" spans="1:2">
      <c r="A1626" s="1">
        <v>42543</v>
      </c>
      <c r="B1626">
        <v>6557</v>
      </c>
    </row>
    <row r="1627" spans="1:2">
      <c r="A1627" s="1">
        <v>42452</v>
      </c>
      <c r="B1627">
        <v>6558</v>
      </c>
    </row>
    <row r="1628" spans="1:2">
      <c r="A1628" s="1">
        <v>42475</v>
      </c>
      <c r="B1628">
        <v>6560</v>
      </c>
    </row>
    <row r="1629" spans="1:2">
      <c r="A1629" s="1">
        <v>42400</v>
      </c>
      <c r="B1629">
        <v>6561</v>
      </c>
    </row>
    <row r="1630" spans="1:2">
      <c r="A1630" s="1">
        <v>42505</v>
      </c>
      <c r="B1630">
        <v>6561</v>
      </c>
    </row>
    <row r="1631" spans="1:2">
      <c r="A1631" s="1">
        <v>42400</v>
      </c>
      <c r="B1631">
        <v>6567</v>
      </c>
    </row>
    <row r="1632" spans="1:2">
      <c r="A1632" s="1">
        <v>42475</v>
      </c>
      <c r="B1632">
        <v>6567</v>
      </c>
    </row>
    <row r="1633" spans="1:2">
      <c r="A1633" s="1">
        <v>42551</v>
      </c>
      <c r="B1633">
        <v>6573</v>
      </c>
    </row>
    <row r="1634" spans="1:2">
      <c r="A1634" s="1">
        <v>42505</v>
      </c>
      <c r="B1634">
        <v>6575</v>
      </c>
    </row>
    <row r="1635" spans="1:2">
      <c r="A1635" s="1">
        <v>42437</v>
      </c>
      <c r="B1635">
        <v>6575</v>
      </c>
    </row>
    <row r="1636" spans="1:2">
      <c r="A1636" s="1">
        <v>42505</v>
      </c>
      <c r="B1636">
        <v>6576</v>
      </c>
    </row>
    <row r="1637" spans="1:2">
      <c r="A1637" s="1">
        <v>42400</v>
      </c>
      <c r="B1637">
        <v>6577</v>
      </c>
    </row>
    <row r="1638" spans="1:2">
      <c r="A1638" s="1">
        <v>42538</v>
      </c>
      <c r="B1638">
        <v>6579</v>
      </c>
    </row>
    <row r="1639" spans="1:2">
      <c r="A1639" s="1">
        <v>42437</v>
      </c>
      <c r="B1639">
        <v>6580</v>
      </c>
    </row>
    <row r="1640" spans="1:2">
      <c r="A1640" s="1">
        <v>42400</v>
      </c>
      <c r="B1640">
        <v>6582</v>
      </c>
    </row>
    <row r="1641" spans="1:2">
      <c r="A1641" s="1">
        <v>42505</v>
      </c>
      <c r="B1641">
        <v>6589</v>
      </c>
    </row>
    <row r="1642" spans="1:2">
      <c r="A1642" s="1">
        <v>42400</v>
      </c>
      <c r="B1642">
        <v>6591</v>
      </c>
    </row>
    <row r="1643" spans="1:2">
      <c r="A1643" s="1">
        <v>42437</v>
      </c>
      <c r="B1643">
        <v>6591</v>
      </c>
    </row>
    <row r="1644" spans="1:2">
      <c r="A1644" s="1">
        <v>42437</v>
      </c>
      <c r="B1644">
        <v>6595</v>
      </c>
    </row>
    <row r="1645" spans="1:2">
      <c r="A1645" s="1">
        <v>42400</v>
      </c>
      <c r="B1645">
        <v>6596</v>
      </c>
    </row>
    <row r="1646" spans="1:2">
      <c r="A1646" s="1">
        <v>42551</v>
      </c>
      <c r="B1646">
        <v>6597</v>
      </c>
    </row>
    <row r="1647" spans="1:2">
      <c r="A1647" s="1">
        <v>42505</v>
      </c>
      <c r="B1647">
        <v>6600</v>
      </c>
    </row>
    <row r="1648" spans="1:2">
      <c r="A1648" s="1">
        <v>42475</v>
      </c>
      <c r="B1648">
        <v>6602</v>
      </c>
    </row>
    <row r="1649" spans="1:2">
      <c r="A1649" s="1">
        <v>42437</v>
      </c>
      <c r="B1649">
        <v>6603</v>
      </c>
    </row>
    <row r="1650" spans="1:2">
      <c r="A1650" s="1">
        <v>42538</v>
      </c>
      <c r="B1650">
        <v>6603</v>
      </c>
    </row>
    <row r="1651" spans="1:2">
      <c r="A1651" s="1">
        <v>42524</v>
      </c>
      <c r="B1651">
        <v>6604</v>
      </c>
    </row>
    <row r="1652" spans="1:2">
      <c r="A1652" s="1">
        <v>42437</v>
      </c>
      <c r="B1652">
        <v>6605</v>
      </c>
    </row>
    <row r="1653" spans="1:2">
      <c r="A1653" s="1">
        <v>42505</v>
      </c>
      <c r="B1653">
        <v>6606</v>
      </c>
    </row>
    <row r="1654" spans="1:2">
      <c r="A1654" s="1">
        <v>42437</v>
      </c>
      <c r="B1654">
        <v>6607</v>
      </c>
    </row>
    <row r="1655" spans="1:2">
      <c r="A1655" s="1">
        <v>42475</v>
      </c>
      <c r="B1655">
        <v>6609</v>
      </c>
    </row>
    <row r="1656" spans="1:2">
      <c r="A1656" s="1">
        <v>42437</v>
      </c>
      <c r="B1656">
        <v>6611</v>
      </c>
    </row>
    <row r="1657" spans="1:2">
      <c r="A1657" s="1">
        <v>42400</v>
      </c>
      <c r="B1657">
        <v>6612</v>
      </c>
    </row>
    <row r="1658" spans="1:2">
      <c r="A1658" s="1">
        <v>42538</v>
      </c>
      <c r="B1658">
        <v>6615</v>
      </c>
    </row>
    <row r="1659" spans="1:2">
      <c r="A1659" s="1">
        <v>42437</v>
      </c>
      <c r="B1659">
        <v>6617</v>
      </c>
    </row>
    <row r="1660" spans="1:2">
      <c r="A1660" s="1">
        <v>42505</v>
      </c>
      <c r="B1660">
        <v>6618</v>
      </c>
    </row>
    <row r="1661" spans="1:2">
      <c r="A1661" s="1">
        <v>42551</v>
      </c>
      <c r="B1661">
        <v>6621</v>
      </c>
    </row>
    <row r="1662" spans="1:2">
      <c r="A1662" s="1">
        <v>42437</v>
      </c>
      <c r="B1662">
        <v>6622</v>
      </c>
    </row>
    <row r="1663" spans="1:2">
      <c r="A1663" s="1">
        <v>42437</v>
      </c>
      <c r="B1663">
        <v>6624</v>
      </c>
    </row>
    <row r="1664" spans="1:2">
      <c r="A1664" s="1">
        <v>42475</v>
      </c>
      <c r="B1664">
        <v>6628</v>
      </c>
    </row>
    <row r="1665" spans="1:2">
      <c r="A1665" s="1">
        <v>42437</v>
      </c>
      <c r="B1665">
        <v>6630</v>
      </c>
    </row>
    <row r="1666" spans="1:2">
      <c r="A1666" s="1">
        <v>42437</v>
      </c>
      <c r="B1666">
        <v>6631</v>
      </c>
    </row>
    <row r="1667" spans="1:2">
      <c r="A1667" s="1">
        <v>42505</v>
      </c>
      <c r="B1667">
        <v>6632</v>
      </c>
    </row>
    <row r="1668" spans="1:2">
      <c r="A1668" s="1">
        <v>42452</v>
      </c>
      <c r="B1668">
        <v>6633</v>
      </c>
    </row>
    <row r="1669" spans="1:2">
      <c r="A1669" s="1">
        <v>42475</v>
      </c>
      <c r="B1669">
        <v>6634</v>
      </c>
    </row>
    <row r="1670" spans="1:2">
      <c r="A1670" s="1">
        <v>42437</v>
      </c>
      <c r="B1670">
        <v>6635</v>
      </c>
    </row>
    <row r="1671" spans="1:2">
      <c r="A1671" s="1">
        <v>42437</v>
      </c>
      <c r="B1671">
        <v>6636</v>
      </c>
    </row>
    <row r="1672" spans="1:2">
      <c r="A1672" s="1">
        <v>42475</v>
      </c>
      <c r="B1672">
        <v>6641</v>
      </c>
    </row>
    <row r="1673" spans="1:2">
      <c r="A1673" s="1">
        <v>42551</v>
      </c>
      <c r="B1673">
        <v>6642</v>
      </c>
    </row>
    <row r="1674" spans="1:2">
      <c r="A1674" s="1">
        <v>42437</v>
      </c>
      <c r="B1674">
        <v>6643</v>
      </c>
    </row>
    <row r="1675" spans="1:2">
      <c r="A1675" s="1">
        <v>42437</v>
      </c>
      <c r="B1675">
        <v>6645</v>
      </c>
    </row>
    <row r="1676" spans="1:2">
      <c r="A1676" s="1">
        <v>42505</v>
      </c>
      <c r="B1676">
        <v>6646</v>
      </c>
    </row>
    <row r="1677" spans="1:2">
      <c r="A1677" s="1">
        <v>42437</v>
      </c>
      <c r="B1677">
        <v>6649</v>
      </c>
    </row>
    <row r="1678" spans="1:2">
      <c r="A1678" s="1">
        <v>42437</v>
      </c>
      <c r="B1678">
        <v>6650</v>
      </c>
    </row>
    <row r="1679" spans="1:2">
      <c r="A1679" s="1">
        <v>42437</v>
      </c>
      <c r="B1679">
        <v>6653</v>
      </c>
    </row>
    <row r="1680" spans="1:2">
      <c r="A1680" s="1">
        <v>42437</v>
      </c>
      <c r="B1680">
        <v>6654</v>
      </c>
    </row>
    <row r="1681" spans="1:2">
      <c r="A1681" s="1">
        <v>42437</v>
      </c>
      <c r="B1681">
        <v>6657</v>
      </c>
    </row>
    <row r="1682" spans="1:2">
      <c r="A1682" s="1">
        <v>42437</v>
      </c>
      <c r="B1682">
        <v>6658</v>
      </c>
    </row>
    <row r="1683" spans="1:2">
      <c r="A1683" s="1">
        <v>42505</v>
      </c>
      <c r="B1683">
        <v>6658</v>
      </c>
    </row>
    <row r="1684" spans="1:2">
      <c r="A1684" s="1">
        <v>42437</v>
      </c>
      <c r="B1684">
        <v>6659</v>
      </c>
    </row>
    <row r="1685" spans="1:2">
      <c r="A1685" s="1">
        <v>42543</v>
      </c>
      <c r="B1685">
        <v>6660</v>
      </c>
    </row>
    <row r="1686" spans="1:2">
      <c r="A1686" s="1">
        <v>42437</v>
      </c>
      <c r="B1686">
        <v>6661</v>
      </c>
    </row>
    <row r="1687" spans="1:2">
      <c r="A1687" s="1">
        <v>42400</v>
      </c>
      <c r="B1687">
        <v>6661</v>
      </c>
    </row>
    <row r="1688" spans="1:2">
      <c r="A1688" s="1">
        <v>42505</v>
      </c>
      <c r="B1688">
        <v>6662</v>
      </c>
    </row>
    <row r="1689" spans="1:2">
      <c r="A1689" s="1">
        <v>42437</v>
      </c>
      <c r="B1689">
        <v>6664</v>
      </c>
    </row>
    <row r="1690" spans="1:2">
      <c r="A1690" s="1">
        <v>42538</v>
      </c>
      <c r="B1690">
        <v>6665</v>
      </c>
    </row>
    <row r="1691" spans="1:2">
      <c r="A1691" s="1">
        <v>42437</v>
      </c>
      <c r="B1691">
        <v>6666</v>
      </c>
    </row>
    <row r="1692" spans="1:2">
      <c r="A1692" s="1">
        <v>42437</v>
      </c>
      <c r="B1692">
        <v>6668</v>
      </c>
    </row>
    <row r="1693" spans="1:2">
      <c r="A1693" s="1">
        <v>42551</v>
      </c>
      <c r="B1693">
        <v>6668</v>
      </c>
    </row>
    <row r="1694" spans="1:2">
      <c r="A1694" s="1">
        <v>42437</v>
      </c>
      <c r="B1694">
        <v>6671</v>
      </c>
    </row>
    <row r="1695" spans="1:2">
      <c r="A1695" s="1">
        <v>42475</v>
      </c>
      <c r="B1695">
        <v>6671</v>
      </c>
    </row>
    <row r="1696" spans="1:2">
      <c r="A1696" s="1">
        <v>42437</v>
      </c>
      <c r="B1696">
        <v>6672</v>
      </c>
    </row>
    <row r="1697" spans="1:2">
      <c r="A1697" s="1">
        <v>42437</v>
      </c>
      <c r="B1697">
        <v>6675</v>
      </c>
    </row>
    <row r="1698" spans="1:2">
      <c r="A1698" s="1">
        <v>42437</v>
      </c>
      <c r="B1698">
        <v>6677</v>
      </c>
    </row>
    <row r="1699" spans="1:2">
      <c r="A1699" s="1">
        <v>42551</v>
      </c>
      <c r="B1699">
        <v>6677</v>
      </c>
    </row>
    <row r="1700" spans="1:2">
      <c r="A1700" s="1">
        <v>42524</v>
      </c>
      <c r="B1700">
        <v>6678</v>
      </c>
    </row>
    <row r="1701" spans="1:2">
      <c r="A1701" s="1">
        <v>42505</v>
      </c>
      <c r="B1701">
        <v>6680</v>
      </c>
    </row>
    <row r="1702" spans="1:2">
      <c r="A1702" s="1">
        <v>42437</v>
      </c>
      <c r="B1702">
        <v>6681</v>
      </c>
    </row>
    <row r="1703" spans="1:2">
      <c r="A1703" s="1">
        <v>42437</v>
      </c>
      <c r="B1703">
        <v>6683</v>
      </c>
    </row>
    <row r="1704" spans="1:2">
      <c r="A1704" s="1">
        <v>42505</v>
      </c>
      <c r="B1704">
        <v>6684</v>
      </c>
    </row>
    <row r="1705" spans="1:2">
      <c r="A1705" s="1">
        <v>42505</v>
      </c>
      <c r="B1705">
        <v>6685</v>
      </c>
    </row>
    <row r="1706" spans="1:2">
      <c r="A1706" s="1">
        <v>42505</v>
      </c>
      <c r="B1706">
        <v>6686</v>
      </c>
    </row>
    <row r="1707" spans="1:2">
      <c r="A1707" s="1">
        <v>42551</v>
      </c>
      <c r="B1707">
        <v>6689</v>
      </c>
    </row>
    <row r="1708" spans="1:2">
      <c r="A1708" s="1">
        <v>42437</v>
      </c>
      <c r="B1708">
        <v>6691</v>
      </c>
    </row>
    <row r="1709" spans="1:2">
      <c r="A1709" s="1">
        <v>42475</v>
      </c>
      <c r="B1709">
        <v>6691</v>
      </c>
    </row>
    <row r="1710" spans="1:2">
      <c r="A1710" s="1">
        <v>42475</v>
      </c>
      <c r="B1710">
        <v>6692</v>
      </c>
    </row>
    <row r="1711" spans="1:2">
      <c r="A1711" s="1">
        <v>42437</v>
      </c>
      <c r="B1711">
        <v>6692</v>
      </c>
    </row>
    <row r="1712" spans="1:2">
      <c r="A1712" s="1">
        <v>42437</v>
      </c>
      <c r="B1712">
        <v>6694</v>
      </c>
    </row>
    <row r="1713" spans="1:2">
      <c r="A1713" s="1">
        <v>42437</v>
      </c>
      <c r="B1713">
        <v>6696</v>
      </c>
    </row>
    <row r="1714" spans="1:2">
      <c r="A1714" s="1">
        <v>42505</v>
      </c>
      <c r="B1714">
        <v>6697</v>
      </c>
    </row>
    <row r="1715" spans="1:2">
      <c r="A1715" s="1">
        <v>42437</v>
      </c>
      <c r="B1715">
        <v>6698</v>
      </c>
    </row>
    <row r="1716" spans="1:2">
      <c r="A1716" s="1">
        <v>42400</v>
      </c>
      <c r="B1716">
        <v>6698</v>
      </c>
    </row>
    <row r="1717" spans="1:2">
      <c r="A1717" s="1">
        <v>42475</v>
      </c>
      <c r="B1717">
        <v>6699</v>
      </c>
    </row>
    <row r="1718" spans="1:2">
      <c r="A1718" s="1">
        <v>42475</v>
      </c>
      <c r="B1718">
        <v>6701</v>
      </c>
    </row>
    <row r="1719" spans="1:2">
      <c r="A1719" s="1">
        <v>42551</v>
      </c>
      <c r="B1719">
        <v>6702</v>
      </c>
    </row>
    <row r="1720" spans="1:2">
      <c r="A1720" s="1">
        <v>42538</v>
      </c>
      <c r="B1720">
        <v>6703</v>
      </c>
    </row>
    <row r="1721" spans="1:2">
      <c r="A1721" s="1">
        <v>42400</v>
      </c>
      <c r="B1721">
        <v>6705</v>
      </c>
    </row>
    <row r="1722" spans="1:2">
      <c r="A1722" s="1">
        <v>42437</v>
      </c>
      <c r="B1722">
        <v>6710</v>
      </c>
    </row>
    <row r="1723" spans="1:2">
      <c r="A1723" s="1">
        <v>42437</v>
      </c>
      <c r="B1723">
        <v>6712</v>
      </c>
    </row>
    <row r="1724" spans="1:2">
      <c r="A1724" s="1">
        <v>42551</v>
      </c>
      <c r="B1724">
        <v>6713</v>
      </c>
    </row>
    <row r="1725" spans="1:2">
      <c r="A1725" s="1">
        <v>42437</v>
      </c>
      <c r="B1725">
        <v>6714</v>
      </c>
    </row>
    <row r="1726" spans="1:2">
      <c r="A1726" s="1">
        <v>42437</v>
      </c>
      <c r="B1726">
        <v>6716</v>
      </c>
    </row>
    <row r="1727" spans="1:2">
      <c r="A1727" s="1">
        <v>42437</v>
      </c>
      <c r="B1727">
        <v>6717</v>
      </c>
    </row>
    <row r="1728" spans="1:2">
      <c r="A1728" s="1">
        <v>42505</v>
      </c>
      <c r="B1728">
        <v>6720</v>
      </c>
    </row>
    <row r="1729" spans="1:2">
      <c r="A1729" s="1">
        <v>42437</v>
      </c>
      <c r="B1729">
        <v>6721</v>
      </c>
    </row>
    <row r="1730" spans="1:2">
      <c r="A1730" s="1">
        <v>42531</v>
      </c>
      <c r="B1730">
        <v>6724</v>
      </c>
    </row>
    <row r="1731" spans="1:2">
      <c r="A1731" s="1">
        <v>42543</v>
      </c>
      <c r="B1731">
        <v>6726</v>
      </c>
    </row>
    <row r="1732" spans="1:2">
      <c r="A1732" s="1">
        <v>42505</v>
      </c>
      <c r="B1732">
        <v>6727</v>
      </c>
    </row>
    <row r="1733" spans="1:2">
      <c r="A1733" s="1">
        <v>42505</v>
      </c>
      <c r="B1733">
        <v>6728</v>
      </c>
    </row>
    <row r="1734" spans="1:2">
      <c r="A1734" s="1">
        <v>42543</v>
      </c>
      <c r="B1734">
        <v>6731</v>
      </c>
    </row>
    <row r="1735" spans="1:2">
      <c r="A1735" s="1">
        <v>42524</v>
      </c>
      <c r="B1735">
        <v>6732</v>
      </c>
    </row>
    <row r="1736" spans="1:2">
      <c r="A1736" s="1">
        <v>42475</v>
      </c>
      <c r="B1736">
        <v>6734</v>
      </c>
    </row>
    <row r="1737" spans="1:2">
      <c r="A1737" s="1">
        <v>42505</v>
      </c>
      <c r="B1737">
        <v>6742</v>
      </c>
    </row>
    <row r="1738" spans="1:2">
      <c r="A1738" s="1">
        <v>42437</v>
      </c>
      <c r="B1738">
        <v>6743</v>
      </c>
    </row>
    <row r="1739" spans="1:2">
      <c r="A1739" s="1">
        <v>42437</v>
      </c>
      <c r="B1739">
        <v>6747</v>
      </c>
    </row>
    <row r="1740" spans="1:2">
      <c r="A1740" s="1">
        <v>42531</v>
      </c>
      <c r="B1740">
        <v>6747</v>
      </c>
    </row>
    <row r="1741" spans="1:2">
      <c r="A1741" s="1">
        <v>42505</v>
      </c>
      <c r="B1741">
        <v>6750</v>
      </c>
    </row>
    <row r="1742" spans="1:2">
      <c r="A1742" s="1">
        <v>42437</v>
      </c>
      <c r="B1742">
        <v>6754</v>
      </c>
    </row>
    <row r="1743" spans="1:2">
      <c r="A1743" s="1">
        <v>42437</v>
      </c>
      <c r="B1743">
        <v>6755</v>
      </c>
    </row>
    <row r="1744" spans="1:2">
      <c r="A1744" s="1">
        <v>42531</v>
      </c>
      <c r="B1744">
        <v>6755</v>
      </c>
    </row>
    <row r="1745" spans="1:2">
      <c r="A1745" s="1">
        <v>42437</v>
      </c>
      <c r="B1745">
        <v>6757</v>
      </c>
    </row>
    <row r="1746" spans="1:2">
      <c r="A1746" s="1">
        <v>42538</v>
      </c>
      <c r="B1746">
        <v>6759</v>
      </c>
    </row>
    <row r="1747" spans="1:2">
      <c r="A1747" s="1">
        <v>42505</v>
      </c>
      <c r="B1747">
        <v>6760</v>
      </c>
    </row>
    <row r="1748" spans="1:2">
      <c r="A1748" s="1">
        <v>42505</v>
      </c>
      <c r="B1748">
        <v>6762</v>
      </c>
    </row>
    <row r="1749" spans="1:2">
      <c r="A1749" s="1">
        <v>42437</v>
      </c>
      <c r="B1749">
        <v>6763</v>
      </c>
    </row>
    <row r="1750" spans="1:2">
      <c r="A1750" s="1">
        <v>42437</v>
      </c>
      <c r="B1750">
        <v>6764</v>
      </c>
    </row>
    <row r="1751" spans="1:2">
      <c r="A1751" s="1">
        <v>42437</v>
      </c>
      <c r="B1751">
        <v>6768</v>
      </c>
    </row>
    <row r="1752" spans="1:2">
      <c r="A1752" s="1">
        <v>42505</v>
      </c>
      <c r="B1752">
        <v>6769</v>
      </c>
    </row>
    <row r="1753" spans="1:2">
      <c r="A1753" s="1">
        <v>42505</v>
      </c>
      <c r="B1753">
        <v>6773</v>
      </c>
    </row>
    <row r="1754" spans="1:2">
      <c r="A1754" s="1">
        <v>42437</v>
      </c>
      <c r="B1754">
        <v>6773</v>
      </c>
    </row>
    <row r="1755" spans="1:2">
      <c r="A1755" s="1">
        <v>42437</v>
      </c>
      <c r="B1755">
        <v>6774</v>
      </c>
    </row>
    <row r="1756" spans="1:2">
      <c r="A1756" s="1">
        <v>42437</v>
      </c>
      <c r="B1756">
        <v>6777</v>
      </c>
    </row>
    <row r="1757" spans="1:2">
      <c r="A1757" s="1">
        <v>42538</v>
      </c>
      <c r="B1757">
        <v>6778</v>
      </c>
    </row>
    <row r="1758" spans="1:2">
      <c r="A1758" s="1">
        <v>42505</v>
      </c>
      <c r="B1758">
        <v>6780</v>
      </c>
    </row>
    <row r="1759" spans="1:2">
      <c r="A1759" s="1">
        <v>42437</v>
      </c>
      <c r="B1759">
        <v>6780</v>
      </c>
    </row>
    <row r="1760" spans="1:2">
      <c r="A1760" s="1">
        <v>42475</v>
      </c>
      <c r="B1760">
        <v>6784</v>
      </c>
    </row>
    <row r="1761" spans="1:2">
      <c r="A1761" s="1">
        <v>42437</v>
      </c>
      <c r="B1761">
        <v>6787</v>
      </c>
    </row>
    <row r="1762" spans="1:2">
      <c r="A1762" s="1">
        <v>42505</v>
      </c>
      <c r="B1762">
        <v>6788</v>
      </c>
    </row>
    <row r="1763" spans="1:2">
      <c r="A1763" s="1">
        <v>42437</v>
      </c>
      <c r="B1763">
        <v>6793</v>
      </c>
    </row>
    <row r="1764" spans="1:2">
      <c r="A1764" s="1">
        <v>42437</v>
      </c>
      <c r="B1764">
        <v>6794</v>
      </c>
    </row>
    <row r="1765" spans="1:2">
      <c r="A1765" s="1">
        <v>42475</v>
      </c>
      <c r="B1765">
        <v>6795</v>
      </c>
    </row>
    <row r="1766" spans="1:2">
      <c r="A1766" s="1">
        <v>42400</v>
      </c>
      <c r="B1766">
        <v>6796</v>
      </c>
    </row>
    <row r="1767" spans="1:2">
      <c r="A1767" s="1">
        <v>42437</v>
      </c>
      <c r="B1767">
        <v>6796</v>
      </c>
    </row>
    <row r="1768" spans="1:2">
      <c r="A1768" s="1">
        <v>42437</v>
      </c>
      <c r="B1768">
        <v>6798</v>
      </c>
    </row>
    <row r="1769" spans="1:2">
      <c r="A1769" s="1">
        <v>42437</v>
      </c>
      <c r="B1769">
        <v>6799</v>
      </c>
    </row>
    <row r="1770" spans="1:2">
      <c r="A1770" s="1">
        <v>42505</v>
      </c>
      <c r="B1770">
        <v>6799</v>
      </c>
    </row>
    <row r="1771" spans="1:2">
      <c r="A1771" s="1">
        <v>42475</v>
      </c>
      <c r="B1771">
        <v>6800</v>
      </c>
    </row>
    <row r="1772" spans="1:2">
      <c r="A1772" s="1">
        <v>42437</v>
      </c>
      <c r="B1772">
        <v>6801</v>
      </c>
    </row>
    <row r="1773" spans="1:2">
      <c r="A1773" s="1">
        <v>42524</v>
      </c>
      <c r="B1773">
        <v>6801</v>
      </c>
    </row>
    <row r="1774" spans="1:2">
      <c r="A1774" s="1">
        <v>42437</v>
      </c>
      <c r="B1774">
        <v>6802</v>
      </c>
    </row>
    <row r="1775" spans="1:2">
      <c r="A1775" s="1">
        <v>42475</v>
      </c>
      <c r="B1775">
        <v>6806</v>
      </c>
    </row>
    <row r="1776" spans="1:2">
      <c r="A1776" s="1">
        <v>42475</v>
      </c>
      <c r="B1776">
        <v>6811</v>
      </c>
    </row>
    <row r="1777" spans="1:2">
      <c r="A1777" s="1">
        <v>42505</v>
      </c>
      <c r="B1777">
        <v>6816</v>
      </c>
    </row>
    <row r="1778" spans="1:2">
      <c r="A1778" s="1">
        <v>42475</v>
      </c>
      <c r="B1778">
        <v>6817</v>
      </c>
    </row>
    <row r="1779" spans="1:2">
      <c r="A1779" s="1">
        <v>42437</v>
      </c>
      <c r="B1779">
        <v>6817</v>
      </c>
    </row>
    <row r="1780" spans="1:2">
      <c r="A1780" s="1">
        <v>42437</v>
      </c>
      <c r="B1780">
        <v>6819</v>
      </c>
    </row>
    <row r="1781" spans="1:2">
      <c r="A1781" s="1">
        <v>42400</v>
      </c>
      <c r="B1781">
        <v>6819</v>
      </c>
    </row>
    <row r="1782" spans="1:2">
      <c r="A1782" s="1">
        <v>42437</v>
      </c>
      <c r="B1782">
        <v>6821</v>
      </c>
    </row>
    <row r="1783" spans="1:2">
      <c r="A1783" s="1">
        <v>42437</v>
      </c>
      <c r="B1783">
        <v>6824</v>
      </c>
    </row>
    <row r="1784" spans="1:2">
      <c r="A1784" s="1">
        <v>42437</v>
      </c>
      <c r="B1784">
        <v>6825</v>
      </c>
    </row>
    <row r="1785" spans="1:2">
      <c r="A1785" s="1">
        <v>42505</v>
      </c>
      <c r="B1785">
        <v>6825</v>
      </c>
    </row>
    <row r="1786" spans="1:2">
      <c r="A1786" s="1">
        <v>42437</v>
      </c>
      <c r="B1786">
        <v>6827</v>
      </c>
    </row>
    <row r="1787" spans="1:2">
      <c r="A1787" s="1">
        <v>42475</v>
      </c>
      <c r="B1787">
        <v>6827</v>
      </c>
    </row>
    <row r="1788" spans="1:2">
      <c r="A1788" s="1">
        <v>42437</v>
      </c>
      <c r="B1788">
        <v>6828</v>
      </c>
    </row>
    <row r="1789" spans="1:2">
      <c r="A1789" s="1">
        <v>42505</v>
      </c>
      <c r="B1789">
        <v>6828</v>
      </c>
    </row>
    <row r="1790" spans="1:2">
      <c r="A1790" s="1">
        <v>42543</v>
      </c>
      <c r="B1790">
        <v>6829</v>
      </c>
    </row>
    <row r="1791" spans="1:2">
      <c r="A1791" s="1">
        <v>42437</v>
      </c>
      <c r="B1791">
        <v>6830</v>
      </c>
    </row>
    <row r="1792" spans="1:2">
      <c r="A1792" s="1">
        <v>42475</v>
      </c>
      <c r="B1792">
        <v>6830</v>
      </c>
    </row>
    <row r="1793" spans="1:2">
      <c r="A1793" s="1">
        <v>42437</v>
      </c>
      <c r="B1793">
        <v>6831</v>
      </c>
    </row>
    <row r="1794" spans="1:2">
      <c r="A1794" s="1">
        <v>42437</v>
      </c>
      <c r="B1794">
        <v>6846</v>
      </c>
    </row>
    <row r="1795" spans="1:2">
      <c r="A1795" s="1">
        <v>42437</v>
      </c>
      <c r="B1795">
        <v>6847</v>
      </c>
    </row>
    <row r="1796" spans="1:2">
      <c r="A1796" s="1">
        <v>42543</v>
      </c>
      <c r="B1796">
        <v>6849</v>
      </c>
    </row>
    <row r="1797" spans="1:2">
      <c r="A1797" s="1">
        <v>42543</v>
      </c>
      <c r="B1797">
        <v>6851</v>
      </c>
    </row>
    <row r="1798" spans="1:2">
      <c r="A1798" s="1">
        <v>42437</v>
      </c>
      <c r="B1798">
        <v>6852</v>
      </c>
    </row>
    <row r="1799" spans="1:2">
      <c r="A1799" s="1">
        <v>42452</v>
      </c>
      <c r="B1799">
        <v>6853</v>
      </c>
    </row>
    <row r="1800" spans="1:2">
      <c r="A1800" s="1">
        <v>42551</v>
      </c>
      <c r="B1800">
        <v>6853</v>
      </c>
    </row>
    <row r="1801" spans="1:2">
      <c r="A1801" s="1">
        <v>42531</v>
      </c>
      <c r="B1801">
        <v>6854</v>
      </c>
    </row>
    <row r="1802" spans="1:2">
      <c r="A1802" s="1">
        <v>42437</v>
      </c>
      <c r="B1802">
        <v>6854</v>
      </c>
    </row>
    <row r="1803" spans="1:2">
      <c r="A1803" s="1">
        <v>42505</v>
      </c>
      <c r="B1803">
        <v>6855</v>
      </c>
    </row>
    <row r="1804" spans="1:2">
      <c r="A1804" s="1">
        <v>42505</v>
      </c>
      <c r="B1804">
        <v>6856</v>
      </c>
    </row>
    <row r="1805" spans="1:2">
      <c r="A1805" s="1">
        <v>42505</v>
      </c>
      <c r="B1805">
        <v>6862</v>
      </c>
    </row>
    <row r="1806" spans="1:2">
      <c r="A1806" s="1">
        <v>42437</v>
      </c>
      <c r="B1806">
        <v>6862</v>
      </c>
    </row>
    <row r="1807" spans="1:2">
      <c r="A1807" s="1">
        <v>42437</v>
      </c>
      <c r="B1807">
        <v>6864</v>
      </c>
    </row>
    <row r="1808" spans="1:2">
      <c r="A1808" s="1">
        <v>42437</v>
      </c>
      <c r="B1808">
        <v>6865</v>
      </c>
    </row>
    <row r="1809" spans="1:2">
      <c r="A1809" s="1">
        <v>42538</v>
      </c>
      <c r="B1809">
        <v>6865</v>
      </c>
    </row>
    <row r="1810" spans="1:2">
      <c r="A1810" s="1">
        <v>42531</v>
      </c>
      <c r="B1810">
        <v>6872</v>
      </c>
    </row>
    <row r="1811" spans="1:2">
      <c r="A1811" s="1">
        <v>42551</v>
      </c>
      <c r="B1811">
        <v>6874</v>
      </c>
    </row>
    <row r="1812" spans="1:2">
      <c r="A1812" s="1">
        <v>42437</v>
      </c>
      <c r="B1812">
        <v>6875</v>
      </c>
    </row>
    <row r="1813" spans="1:2">
      <c r="A1813" s="1">
        <v>42437</v>
      </c>
      <c r="B1813">
        <v>6877</v>
      </c>
    </row>
    <row r="1814" spans="1:2">
      <c r="A1814" s="1">
        <v>42475</v>
      </c>
      <c r="B1814">
        <v>6880</v>
      </c>
    </row>
    <row r="1815" spans="1:2">
      <c r="A1815" s="1">
        <v>42475</v>
      </c>
      <c r="B1815">
        <v>6884</v>
      </c>
    </row>
    <row r="1816" spans="1:2">
      <c r="A1816" s="1">
        <v>42505</v>
      </c>
      <c r="B1816">
        <v>6886</v>
      </c>
    </row>
    <row r="1817" spans="1:2">
      <c r="A1817" s="1">
        <v>42437</v>
      </c>
      <c r="B1817">
        <v>6888</v>
      </c>
    </row>
    <row r="1818" spans="1:2">
      <c r="A1818" s="1">
        <v>42437</v>
      </c>
      <c r="B1818">
        <v>6889</v>
      </c>
    </row>
    <row r="1819" spans="1:2">
      <c r="A1819" s="1">
        <v>42475</v>
      </c>
      <c r="B1819">
        <v>6891</v>
      </c>
    </row>
    <row r="1820" spans="1:2">
      <c r="A1820" s="1">
        <v>42437</v>
      </c>
      <c r="B1820">
        <v>6893</v>
      </c>
    </row>
    <row r="1821" spans="1:2">
      <c r="A1821" s="1">
        <v>42437</v>
      </c>
      <c r="B1821">
        <v>6897</v>
      </c>
    </row>
    <row r="1822" spans="1:2">
      <c r="A1822" s="1">
        <v>42505</v>
      </c>
      <c r="B1822">
        <v>6899</v>
      </c>
    </row>
    <row r="1823" spans="1:2">
      <c r="A1823" s="1">
        <v>42437</v>
      </c>
      <c r="B1823">
        <v>6900</v>
      </c>
    </row>
    <row r="1824" spans="1:2">
      <c r="A1824" s="1">
        <v>42505</v>
      </c>
      <c r="B1824">
        <v>6901</v>
      </c>
    </row>
    <row r="1825" spans="1:2">
      <c r="A1825" s="1">
        <v>42437</v>
      </c>
      <c r="B1825">
        <v>6902</v>
      </c>
    </row>
    <row r="1826" spans="1:2">
      <c r="A1826" s="1">
        <v>42475</v>
      </c>
      <c r="B1826">
        <v>6902</v>
      </c>
    </row>
    <row r="1827" spans="1:2">
      <c r="A1827" s="1">
        <v>42437</v>
      </c>
      <c r="B1827">
        <v>6905</v>
      </c>
    </row>
    <row r="1828" spans="1:2">
      <c r="A1828" s="1">
        <v>42437</v>
      </c>
      <c r="B1828">
        <v>6906</v>
      </c>
    </row>
    <row r="1829" spans="1:2">
      <c r="A1829" s="1">
        <v>42437</v>
      </c>
      <c r="B1829">
        <v>6911</v>
      </c>
    </row>
    <row r="1830" spans="1:2">
      <c r="A1830" s="1">
        <v>42437</v>
      </c>
      <c r="B1830">
        <v>6914</v>
      </c>
    </row>
    <row r="1831" spans="1:2">
      <c r="A1831" s="1">
        <v>42524</v>
      </c>
      <c r="B1831">
        <v>6917</v>
      </c>
    </row>
    <row r="1832" spans="1:2">
      <c r="A1832" s="1">
        <v>42437</v>
      </c>
      <c r="B1832">
        <v>6921</v>
      </c>
    </row>
    <row r="1833" spans="1:2">
      <c r="A1833" s="1">
        <v>42437</v>
      </c>
      <c r="B1833">
        <v>6925</v>
      </c>
    </row>
    <row r="1834" spans="1:2">
      <c r="A1834" s="1">
        <v>42475</v>
      </c>
      <c r="B1834">
        <v>6925</v>
      </c>
    </row>
    <row r="1835" spans="1:2">
      <c r="A1835" s="1">
        <v>42437</v>
      </c>
      <c r="B1835">
        <v>6928</v>
      </c>
    </row>
    <row r="1836" spans="1:2">
      <c r="A1836" s="1">
        <v>42437</v>
      </c>
      <c r="B1836">
        <v>6929</v>
      </c>
    </row>
    <row r="1837" spans="1:2">
      <c r="A1837" s="1">
        <v>42505</v>
      </c>
      <c r="B1837">
        <v>6935</v>
      </c>
    </row>
    <row r="1838" spans="1:2">
      <c r="A1838" s="1">
        <v>42475</v>
      </c>
      <c r="B1838">
        <v>6937</v>
      </c>
    </row>
    <row r="1839" spans="1:2">
      <c r="A1839" s="1">
        <v>42437</v>
      </c>
      <c r="B1839">
        <v>6938</v>
      </c>
    </row>
    <row r="1840" spans="1:2">
      <c r="A1840" s="1">
        <v>42531</v>
      </c>
      <c r="B1840">
        <v>6938</v>
      </c>
    </row>
    <row r="1841" spans="1:2">
      <c r="A1841" s="1">
        <v>42437</v>
      </c>
      <c r="B1841">
        <v>6939</v>
      </c>
    </row>
    <row r="1842" spans="1:2">
      <c r="A1842" s="1">
        <v>42531</v>
      </c>
      <c r="B1842">
        <v>6942</v>
      </c>
    </row>
    <row r="1843" spans="1:2">
      <c r="A1843" s="1">
        <v>42531</v>
      </c>
      <c r="B1843">
        <v>6943</v>
      </c>
    </row>
    <row r="1844" spans="1:2">
      <c r="A1844" s="1">
        <v>42505</v>
      </c>
      <c r="B1844">
        <v>6945</v>
      </c>
    </row>
    <row r="1845" spans="1:2">
      <c r="A1845" s="1">
        <v>42505</v>
      </c>
      <c r="B1845">
        <v>6954</v>
      </c>
    </row>
    <row r="1846" spans="1:2">
      <c r="A1846" s="1">
        <v>42505</v>
      </c>
      <c r="B1846">
        <v>6956</v>
      </c>
    </row>
    <row r="1847" spans="1:2">
      <c r="A1847" s="1">
        <v>42400</v>
      </c>
      <c r="B1847">
        <v>6958</v>
      </c>
    </row>
    <row r="1848" spans="1:2">
      <c r="A1848" s="1">
        <v>42437</v>
      </c>
      <c r="B1848">
        <v>6964</v>
      </c>
    </row>
    <row r="1849" spans="1:2">
      <c r="A1849" s="1">
        <v>42400</v>
      </c>
      <c r="B1849">
        <v>6968</v>
      </c>
    </row>
    <row r="1850" spans="1:2">
      <c r="A1850" s="1">
        <v>42505</v>
      </c>
      <c r="B1850">
        <v>6968</v>
      </c>
    </row>
    <row r="1851" spans="1:2">
      <c r="A1851" s="1">
        <v>42475</v>
      </c>
      <c r="B1851">
        <v>6969</v>
      </c>
    </row>
    <row r="1852" spans="1:2">
      <c r="A1852" s="1">
        <v>42475</v>
      </c>
      <c r="B1852">
        <v>6970</v>
      </c>
    </row>
    <row r="1853" spans="1:2">
      <c r="A1853" s="1">
        <v>42505</v>
      </c>
      <c r="B1853">
        <v>6971</v>
      </c>
    </row>
    <row r="1854" spans="1:2">
      <c r="A1854" s="1">
        <v>42505</v>
      </c>
      <c r="B1854">
        <v>6972</v>
      </c>
    </row>
    <row r="1855" spans="1:2">
      <c r="A1855" s="1">
        <v>42505</v>
      </c>
      <c r="B1855">
        <v>6973</v>
      </c>
    </row>
    <row r="1856" spans="1:2">
      <c r="A1856" s="1">
        <v>42531</v>
      </c>
      <c r="B1856">
        <v>6975</v>
      </c>
    </row>
    <row r="1857" spans="1:2">
      <c r="A1857" s="1">
        <v>42437</v>
      </c>
      <c r="B1857">
        <v>6976</v>
      </c>
    </row>
    <row r="1858" spans="1:2">
      <c r="A1858" s="1">
        <v>42400</v>
      </c>
      <c r="B1858">
        <v>6981</v>
      </c>
    </row>
    <row r="1859" spans="1:2">
      <c r="A1859" s="1">
        <v>42505</v>
      </c>
      <c r="B1859">
        <v>6988</v>
      </c>
    </row>
    <row r="1860" spans="1:2">
      <c r="A1860" s="1">
        <v>42437</v>
      </c>
      <c r="B1860">
        <v>6989</v>
      </c>
    </row>
    <row r="1861" spans="1:2">
      <c r="A1861" s="1">
        <v>42437</v>
      </c>
      <c r="B1861">
        <v>6990</v>
      </c>
    </row>
    <row r="1862" spans="1:2">
      <c r="A1862" s="1">
        <v>42505</v>
      </c>
      <c r="B1862">
        <v>6990</v>
      </c>
    </row>
    <row r="1863" spans="1:2">
      <c r="A1863" s="1">
        <v>42475</v>
      </c>
      <c r="B1863">
        <v>6991</v>
      </c>
    </row>
    <row r="1864" spans="1:2">
      <c r="A1864" s="1">
        <v>42531</v>
      </c>
      <c r="B1864">
        <v>6993</v>
      </c>
    </row>
    <row r="1865" spans="1:2">
      <c r="A1865" s="1">
        <v>42437</v>
      </c>
      <c r="B1865">
        <v>6994</v>
      </c>
    </row>
    <row r="1866" spans="1:2">
      <c r="A1866" s="1">
        <v>42437</v>
      </c>
      <c r="B1866">
        <v>6995</v>
      </c>
    </row>
    <row r="1867" spans="1:2">
      <c r="A1867" s="1">
        <v>42475</v>
      </c>
      <c r="B1867">
        <v>6995</v>
      </c>
    </row>
    <row r="1868" spans="1:2">
      <c r="A1868" s="1">
        <v>42505</v>
      </c>
      <c r="B1868">
        <v>6998</v>
      </c>
    </row>
    <row r="1869" spans="1:2">
      <c r="A1869" s="1">
        <v>42538</v>
      </c>
      <c r="B1869">
        <v>6999</v>
      </c>
    </row>
    <row r="1870" spans="1:2">
      <c r="A1870" s="1">
        <v>42475</v>
      </c>
      <c r="B1870">
        <v>6999</v>
      </c>
    </row>
    <row r="1871" spans="1:2">
      <c r="A1871" s="1">
        <v>42437</v>
      </c>
      <c r="B1871">
        <v>7003</v>
      </c>
    </row>
    <row r="1872" spans="1:2">
      <c r="A1872" s="1">
        <v>42437</v>
      </c>
      <c r="B1872">
        <v>7004</v>
      </c>
    </row>
    <row r="1873" spans="1:2">
      <c r="A1873" s="1">
        <v>42475</v>
      </c>
      <c r="B1873">
        <v>7004</v>
      </c>
    </row>
    <row r="1874" spans="1:2">
      <c r="A1874" s="1">
        <v>42551</v>
      </c>
      <c r="B1874">
        <v>7004</v>
      </c>
    </row>
    <row r="1875" spans="1:2">
      <c r="A1875" s="1">
        <v>42437</v>
      </c>
      <c r="B1875">
        <v>7005</v>
      </c>
    </row>
    <row r="1876" spans="1:2">
      <c r="A1876" s="1">
        <v>42475</v>
      </c>
      <c r="B1876">
        <v>7006</v>
      </c>
    </row>
    <row r="1877" spans="1:2">
      <c r="A1877" s="1">
        <v>42475</v>
      </c>
      <c r="B1877">
        <v>7007</v>
      </c>
    </row>
    <row r="1878" spans="1:2">
      <c r="A1878" s="1">
        <v>42475</v>
      </c>
      <c r="B1878">
        <v>7010</v>
      </c>
    </row>
    <row r="1879" spans="1:2">
      <c r="A1879" s="1">
        <v>42524</v>
      </c>
      <c r="B1879">
        <v>7011</v>
      </c>
    </row>
    <row r="1880" spans="1:2">
      <c r="A1880" s="1">
        <v>42505</v>
      </c>
      <c r="B1880">
        <v>7014</v>
      </c>
    </row>
    <row r="1881" spans="1:2">
      <c r="A1881" s="1">
        <v>42437</v>
      </c>
      <c r="B1881">
        <v>7016</v>
      </c>
    </row>
    <row r="1882" spans="1:2">
      <c r="A1882" s="1">
        <v>42437</v>
      </c>
      <c r="B1882">
        <v>7017</v>
      </c>
    </row>
    <row r="1883" spans="1:2">
      <c r="A1883" s="1">
        <v>42437</v>
      </c>
      <c r="B1883">
        <v>7018</v>
      </c>
    </row>
    <row r="1884" spans="1:2">
      <c r="A1884" s="1">
        <v>42475</v>
      </c>
      <c r="B1884">
        <v>7018</v>
      </c>
    </row>
    <row r="1885" spans="1:2">
      <c r="A1885" s="1">
        <v>42400</v>
      </c>
      <c r="B1885">
        <v>7024</v>
      </c>
    </row>
    <row r="1886" spans="1:2">
      <c r="A1886" s="1">
        <v>42505</v>
      </c>
      <c r="B1886">
        <v>7027</v>
      </c>
    </row>
    <row r="1887" spans="1:2">
      <c r="A1887" s="1">
        <v>42505</v>
      </c>
      <c r="B1887">
        <v>7028</v>
      </c>
    </row>
    <row r="1888" spans="1:2">
      <c r="A1888" s="1">
        <v>42437</v>
      </c>
      <c r="B1888">
        <v>7029</v>
      </c>
    </row>
    <row r="1889" spans="1:2">
      <c r="A1889" s="1">
        <v>42538</v>
      </c>
      <c r="B1889">
        <v>7030</v>
      </c>
    </row>
    <row r="1890" spans="1:2">
      <c r="A1890" s="1">
        <v>42437</v>
      </c>
      <c r="B1890">
        <v>7032</v>
      </c>
    </row>
    <row r="1891" spans="1:2">
      <c r="A1891" s="1">
        <v>42524</v>
      </c>
      <c r="B1891">
        <v>7034</v>
      </c>
    </row>
    <row r="1892" spans="1:2">
      <c r="A1892" s="1">
        <v>42505</v>
      </c>
      <c r="B1892">
        <v>7038</v>
      </c>
    </row>
    <row r="1893" spans="1:2">
      <c r="A1893" s="1">
        <v>42505</v>
      </c>
      <c r="B1893">
        <v>7040</v>
      </c>
    </row>
    <row r="1894" spans="1:2">
      <c r="A1894" s="1">
        <v>42437</v>
      </c>
      <c r="B1894">
        <v>7041</v>
      </c>
    </row>
    <row r="1895" spans="1:2">
      <c r="A1895" s="1">
        <v>42437</v>
      </c>
      <c r="B1895">
        <v>7042</v>
      </c>
    </row>
    <row r="1896" spans="1:2">
      <c r="A1896" s="1">
        <v>42531</v>
      </c>
      <c r="B1896">
        <v>7045</v>
      </c>
    </row>
    <row r="1897" spans="1:2">
      <c r="A1897" s="1">
        <v>42475</v>
      </c>
      <c r="B1897">
        <v>7047</v>
      </c>
    </row>
    <row r="1898" spans="1:2">
      <c r="A1898" s="1">
        <v>42437</v>
      </c>
      <c r="B1898">
        <v>7049</v>
      </c>
    </row>
    <row r="1899" spans="1:2">
      <c r="A1899" s="1">
        <v>42505</v>
      </c>
      <c r="B1899">
        <v>7050</v>
      </c>
    </row>
    <row r="1900" spans="1:2">
      <c r="A1900" s="1">
        <v>42505</v>
      </c>
      <c r="B1900">
        <v>7051</v>
      </c>
    </row>
    <row r="1901" spans="1:2">
      <c r="A1901" s="1">
        <v>42505</v>
      </c>
      <c r="B1901">
        <v>7055</v>
      </c>
    </row>
    <row r="1902" spans="1:2">
      <c r="A1902" s="1">
        <v>42437</v>
      </c>
      <c r="B1902">
        <v>7057</v>
      </c>
    </row>
    <row r="1903" spans="1:2">
      <c r="A1903" s="1">
        <v>42505</v>
      </c>
      <c r="B1903">
        <v>7058</v>
      </c>
    </row>
    <row r="1904" spans="1:2">
      <c r="A1904" s="1">
        <v>42505</v>
      </c>
      <c r="B1904">
        <v>7060</v>
      </c>
    </row>
    <row r="1905" spans="1:2">
      <c r="A1905" s="1">
        <v>42437</v>
      </c>
      <c r="B1905">
        <v>7062</v>
      </c>
    </row>
    <row r="1906" spans="1:2">
      <c r="A1906" s="1">
        <v>42437</v>
      </c>
      <c r="B1906">
        <v>7064</v>
      </c>
    </row>
    <row r="1907" spans="1:2">
      <c r="A1907" s="1">
        <v>42531</v>
      </c>
      <c r="B1907">
        <v>7064</v>
      </c>
    </row>
    <row r="1908" spans="1:2">
      <c r="A1908" s="1">
        <v>42400</v>
      </c>
      <c r="B1908">
        <v>7066</v>
      </c>
    </row>
    <row r="1909" spans="1:2">
      <c r="A1909" s="1">
        <v>42437</v>
      </c>
      <c r="B1909">
        <v>7067</v>
      </c>
    </row>
    <row r="1910" spans="1:2">
      <c r="A1910" s="1">
        <v>42538</v>
      </c>
      <c r="B1910">
        <v>7069</v>
      </c>
    </row>
    <row r="1911" spans="1:2">
      <c r="A1911" s="1">
        <v>42437</v>
      </c>
      <c r="B1911">
        <v>7070</v>
      </c>
    </row>
    <row r="1912" spans="1:2">
      <c r="A1912" s="1">
        <v>42475</v>
      </c>
      <c r="B1912">
        <v>7072</v>
      </c>
    </row>
    <row r="1913" spans="1:2">
      <c r="A1913" s="1">
        <v>42531</v>
      </c>
      <c r="B1913">
        <v>7074</v>
      </c>
    </row>
    <row r="1914" spans="1:2">
      <c r="A1914" s="1">
        <v>42452</v>
      </c>
      <c r="B1914">
        <v>7078</v>
      </c>
    </row>
    <row r="1915" spans="1:2">
      <c r="A1915" s="1">
        <v>42437</v>
      </c>
      <c r="B1915">
        <v>7087</v>
      </c>
    </row>
    <row r="1916" spans="1:2">
      <c r="A1916" s="1">
        <v>42524</v>
      </c>
      <c r="B1916">
        <v>7087</v>
      </c>
    </row>
    <row r="1917" spans="1:2">
      <c r="A1917" s="1">
        <v>42543</v>
      </c>
      <c r="B1917">
        <v>7088</v>
      </c>
    </row>
    <row r="1918" spans="1:2">
      <c r="A1918" s="1">
        <v>42531</v>
      </c>
      <c r="B1918">
        <v>7090</v>
      </c>
    </row>
    <row r="1919" spans="1:2">
      <c r="A1919" s="1">
        <v>42437</v>
      </c>
      <c r="B1919">
        <v>7090</v>
      </c>
    </row>
    <row r="1920" spans="1:2">
      <c r="A1920" s="1">
        <v>42400</v>
      </c>
      <c r="B1920">
        <v>7091</v>
      </c>
    </row>
    <row r="1921" spans="1:2">
      <c r="A1921" s="1">
        <v>42505</v>
      </c>
      <c r="B1921">
        <v>7091</v>
      </c>
    </row>
    <row r="1922" spans="1:2">
      <c r="A1922" s="1">
        <v>42437</v>
      </c>
      <c r="B1922">
        <v>7098</v>
      </c>
    </row>
    <row r="1923" spans="1:2">
      <c r="A1923" s="1">
        <v>42505</v>
      </c>
      <c r="B1923">
        <v>7100</v>
      </c>
    </row>
    <row r="1924" spans="1:2">
      <c r="A1924" s="1">
        <v>42437</v>
      </c>
      <c r="B1924">
        <v>7104</v>
      </c>
    </row>
    <row r="1925" spans="1:2">
      <c r="A1925" s="1">
        <v>42437</v>
      </c>
      <c r="B1925">
        <v>7105</v>
      </c>
    </row>
    <row r="1926" spans="1:2">
      <c r="A1926" s="1">
        <v>42505</v>
      </c>
      <c r="B1926">
        <v>7105</v>
      </c>
    </row>
    <row r="1927" spans="1:2">
      <c r="A1927" s="1">
        <v>42437</v>
      </c>
      <c r="B1927">
        <v>7106</v>
      </c>
    </row>
    <row r="1928" spans="1:2">
      <c r="A1928" s="1">
        <v>42505</v>
      </c>
      <c r="B1928">
        <v>7109</v>
      </c>
    </row>
    <row r="1929" spans="1:2">
      <c r="A1929" s="1">
        <v>42531</v>
      </c>
      <c r="B1929">
        <v>7112</v>
      </c>
    </row>
    <row r="1930" spans="1:2">
      <c r="A1930" s="1">
        <v>42475</v>
      </c>
      <c r="B1930">
        <v>7112</v>
      </c>
    </row>
    <row r="1931" spans="1:2">
      <c r="A1931" s="1">
        <v>42437</v>
      </c>
      <c r="B1931">
        <v>7116</v>
      </c>
    </row>
    <row r="1932" spans="1:2">
      <c r="A1932" s="1">
        <v>42538</v>
      </c>
      <c r="B1932">
        <v>7117</v>
      </c>
    </row>
    <row r="1933" spans="1:2">
      <c r="A1933" s="1">
        <v>42538</v>
      </c>
      <c r="B1933">
        <v>7118</v>
      </c>
    </row>
    <row r="1934" spans="1:2">
      <c r="A1934" s="1">
        <v>42437</v>
      </c>
      <c r="B1934">
        <v>7120</v>
      </c>
    </row>
    <row r="1935" spans="1:2">
      <c r="A1935" s="1">
        <v>42505</v>
      </c>
      <c r="B1935">
        <v>7122</v>
      </c>
    </row>
    <row r="1936" spans="1:2">
      <c r="A1936" s="1">
        <v>42475</v>
      </c>
      <c r="B1936">
        <v>7124</v>
      </c>
    </row>
    <row r="1937" spans="1:2">
      <c r="A1937" s="1">
        <v>42505</v>
      </c>
      <c r="B1937">
        <v>7125</v>
      </c>
    </row>
    <row r="1938" spans="1:2">
      <c r="A1938" s="1">
        <v>42531</v>
      </c>
      <c r="B1938">
        <v>7137</v>
      </c>
    </row>
    <row r="1939" spans="1:2">
      <c r="A1939" s="1">
        <v>42551</v>
      </c>
      <c r="B1939">
        <v>7139</v>
      </c>
    </row>
    <row r="1940" spans="1:2">
      <c r="A1940" s="1">
        <v>42551</v>
      </c>
      <c r="B1940">
        <v>7140</v>
      </c>
    </row>
    <row r="1941" spans="1:2">
      <c r="A1941" s="1">
        <v>42437</v>
      </c>
      <c r="B1941">
        <v>7145</v>
      </c>
    </row>
    <row r="1942" spans="1:2">
      <c r="A1942" s="1">
        <v>42437</v>
      </c>
      <c r="B1942">
        <v>7148</v>
      </c>
    </row>
    <row r="1943" spans="1:2">
      <c r="A1943" s="1">
        <v>42475</v>
      </c>
      <c r="B1943">
        <v>7149</v>
      </c>
    </row>
    <row r="1944" spans="1:2">
      <c r="A1944" s="1">
        <v>42437</v>
      </c>
      <c r="B1944">
        <v>7150</v>
      </c>
    </row>
    <row r="1945" spans="1:2">
      <c r="A1945" s="1">
        <v>42505</v>
      </c>
      <c r="B1945">
        <v>7151</v>
      </c>
    </row>
    <row r="1946" spans="1:2">
      <c r="A1946" s="1">
        <v>42538</v>
      </c>
      <c r="B1946">
        <v>7154</v>
      </c>
    </row>
    <row r="1947" spans="1:2">
      <c r="A1947" s="1">
        <v>42437</v>
      </c>
      <c r="B1947">
        <v>7155</v>
      </c>
    </row>
    <row r="1948" spans="1:2">
      <c r="A1948" s="1">
        <v>42400</v>
      </c>
      <c r="B1948">
        <v>7157</v>
      </c>
    </row>
    <row r="1949" spans="1:2">
      <c r="A1949" s="1">
        <v>42373</v>
      </c>
      <c r="B1949">
        <v>7159</v>
      </c>
    </row>
    <row r="1950" spans="1:2">
      <c r="A1950" s="1">
        <v>42404</v>
      </c>
      <c r="B1950">
        <v>7159</v>
      </c>
    </row>
    <row r="1951" spans="1:2">
      <c r="A1951" s="1">
        <v>42433</v>
      </c>
      <c r="B1951">
        <v>7159</v>
      </c>
    </row>
    <row r="1952" spans="1:2">
      <c r="A1952" s="1">
        <v>42464</v>
      </c>
      <c r="B1952">
        <v>7159</v>
      </c>
    </row>
    <row r="1953" spans="1:2">
      <c r="A1953" s="1">
        <v>42437</v>
      </c>
      <c r="B1953">
        <v>7162</v>
      </c>
    </row>
    <row r="1954" spans="1:2">
      <c r="A1954" s="1">
        <v>42543</v>
      </c>
      <c r="B1954">
        <v>7162</v>
      </c>
    </row>
    <row r="1955" spans="1:2">
      <c r="A1955" s="1">
        <v>42505</v>
      </c>
      <c r="B1955">
        <v>7164</v>
      </c>
    </row>
    <row r="1956" spans="1:2">
      <c r="A1956" s="1">
        <v>42505</v>
      </c>
      <c r="B1956">
        <v>7165</v>
      </c>
    </row>
    <row r="1957" spans="1:2">
      <c r="A1957" s="1">
        <v>42475</v>
      </c>
      <c r="B1957">
        <v>7174</v>
      </c>
    </row>
    <row r="1958" spans="1:2">
      <c r="A1958" s="1">
        <v>42400</v>
      </c>
      <c r="B1958">
        <v>7177</v>
      </c>
    </row>
    <row r="1959" spans="1:2">
      <c r="A1959" s="1">
        <v>42437</v>
      </c>
      <c r="B1959">
        <v>7177</v>
      </c>
    </row>
    <row r="1960" spans="1:2">
      <c r="A1960" s="1">
        <v>42543</v>
      </c>
      <c r="B1960">
        <v>7177</v>
      </c>
    </row>
    <row r="1961" spans="1:2">
      <c r="A1961" s="1">
        <v>42475</v>
      </c>
      <c r="B1961">
        <v>7179</v>
      </c>
    </row>
    <row r="1962" spans="1:2">
      <c r="A1962" s="1">
        <v>42505</v>
      </c>
      <c r="B1962">
        <v>7180</v>
      </c>
    </row>
    <row r="1963" spans="1:2">
      <c r="A1963" s="1">
        <v>42543</v>
      </c>
      <c r="B1963">
        <v>7186</v>
      </c>
    </row>
    <row r="1964" spans="1:2">
      <c r="A1964" s="1">
        <v>42538</v>
      </c>
      <c r="B1964">
        <v>7192</v>
      </c>
    </row>
    <row r="1965" spans="1:2">
      <c r="A1965" s="1">
        <v>42437</v>
      </c>
      <c r="B1965">
        <v>7197</v>
      </c>
    </row>
    <row r="1966" spans="1:2">
      <c r="A1966" s="1">
        <v>42475</v>
      </c>
      <c r="B1966">
        <v>7204</v>
      </c>
    </row>
    <row r="1967" spans="1:2">
      <c r="A1967" s="1">
        <v>42538</v>
      </c>
      <c r="B1967">
        <v>7207</v>
      </c>
    </row>
    <row r="1968" spans="1:2">
      <c r="A1968" s="1">
        <v>42437</v>
      </c>
      <c r="B1968">
        <v>7210</v>
      </c>
    </row>
    <row r="1969" spans="1:2">
      <c r="A1969" s="1">
        <v>42437</v>
      </c>
      <c r="B1969">
        <v>7212</v>
      </c>
    </row>
    <row r="1970" spans="1:2">
      <c r="A1970" s="1">
        <v>42475</v>
      </c>
      <c r="B1970">
        <v>7212</v>
      </c>
    </row>
    <row r="1971" spans="1:2">
      <c r="A1971" s="1">
        <v>42437</v>
      </c>
      <c r="B1971">
        <v>7214</v>
      </c>
    </row>
    <row r="1972" spans="1:2">
      <c r="A1972" s="1">
        <v>42475</v>
      </c>
      <c r="B1972">
        <v>7217</v>
      </c>
    </row>
    <row r="1973" spans="1:2">
      <c r="A1973" s="1">
        <v>42524</v>
      </c>
      <c r="B1973">
        <v>7217</v>
      </c>
    </row>
    <row r="1974" spans="1:2">
      <c r="A1974" s="1">
        <v>42531</v>
      </c>
      <c r="B1974">
        <v>7220</v>
      </c>
    </row>
    <row r="1975" spans="1:2">
      <c r="A1975" s="1">
        <v>42475</v>
      </c>
      <c r="B1975">
        <v>7222</v>
      </c>
    </row>
    <row r="1976" spans="1:2">
      <c r="A1976" s="1">
        <v>42437</v>
      </c>
      <c r="B1976">
        <v>7224</v>
      </c>
    </row>
    <row r="1977" spans="1:2">
      <c r="A1977" s="1">
        <v>42437</v>
      </c>
      <c r="B1977">
        <v>7225</v>
      </c>
    </row>
    <row r="1978" spans="1:2">
      <c r="A1978" s="1">
        <v>42475</v>
      </c>
      <c r="B1978">
        <v>7227</v>
      </c>
    </row>
    <row r="1979" spans="1:2">
      <c r="A1979" s="1">
        <v>42531</v>
      </c>
      <c r="B1979">
        <v>7227</v>
      </c>
    </row>
    <row r="1980" spans="1:2">
      <c r="A1980" s="1">
        <v>42400</v>
      </c>
      <c r="B1980">
        <v>7229</v>
      </c>
    </row>
    <row r="1981" spans="1:2">
      <c r="A1981" s="1">
        <v>42543</v>
      </c>
      <c r="B1981">
        <v>7230</v>
      </c>
    </row>
    <row r="1982" spans="1:2">
      <c r="A1982" s="1">
        <v>42531</v>
      </c>
      <c r="B1982">
        <v>7235</v>
      </c>
    </row>
    <row r="1983" spans="1:2">
      <c r="A1983" s="1">
        <v>42505</v>
      </c>
      <c r="B1983">
        <v>7238</v>
      </c>
    </row>
    <row r="1984" spans="1:2">
      <c r="A1984" s="1">
        <v>42551</v>
      </c>
      <c r="B1984">
        <v>7240</v>
      </c>
    </row>
    <row r="1985" spans="1:2">
      <c r="A1985" s="1">
        <v>42505</v>
      </c>
      <c r="B1985">
        <v>7242</v>
      </c>
    </row>
    <row r="1986" spans="1:2">
      <c r="A1986" s="1">
        <v>42475</v>
      </c>
      <c r="B1986">
        <v>7244</v>
      </c>
    </row>
    <row r="1987" spans="1:2">
      <c r="A1987" s="1">
        <v>42505</v>
      </c>
      <c r="B1987">
        <v>7248</v>
      </c>
    </row>
    <row r="1988" spans="1:2">
      <c r="A1988" s="1">
        <v>42400</v>
      </c>
      <c r="B1988">
        <v>7249</v>
      </c>
    </row>
    <row r="1989" spans="1:2">
      <c r="A1989" s="1">
        <v>42505</v>
      </c>
      <c r="B1989">
        <v>7251</v>
      </c>
    </row>
    <row r="1990" spans="1:2">
      <c r="A1990" s="1">
        <v>42551</v>
      </c>
      <c r="B1990">
        <v>7254</v>
      </c>
    </row>
    <row r="1991" spans="1:2">
      <c r="A1991" s="1">
        <v>42475</v>
      </c>
      <c r="B1991">
        <v>7254</v>
      </c>
    </row>
    <row r="1992" spans="1:2">
      <c r="A1992" s="1">
        <v>42538</v>
      </c>
      <c r="B1992">
        <v>7255</v>
      </c>
    </row>
    <row r="1993" spans="1:2">
      <c r="A1993" s="1">
        <v>42505</v>
      </c>
      <c r="B1993">
        <v>7256</v>
      </c>
    </row>
    <row r="1994" spans="1:2">
      <c r="A1994" s="1">
        <v>42475</v>
      </c>
      <c r="B1994">
        <v>7258</v>
      </c>
    </row>
    <row r="1995" spans="1:2">
      <c r="A1995" s="1">
        <v>42437</v>
      </c>
      <c r="B1995">
        <v>7263</v>
      </c>
    </row>
    <row r="1996" spans="1:2">
      <c r="A1996" s="1">
        <v>42475</v>
      </c>
      <c r="B1996">
        <v>7266</v>
      </c>
    </row>
    <row r="1997" spans="1:2">
      <c r="A1997" s="1">
        <v>42437</v>
      </c>
      <c r="B1997">
        <v>7267</v>
      </c>
    </row>
    <row r="1998" spans="1:2">
      <c r="A1998" s="1">
        <v>42475</v>
      </c>
      <c r="B1998">
        <v>7271</v>
      </c>
    </row>
    <row r="1999" spans="1:2">
      <c r="A1999" s="1">
        <v>42538</v>
      </c>
      <c r="B1999">
        <v>7274</v>
      </c>
    </row>
    <row r="2000" spans="1:2">
      <c r="A2000" s="1">
        <v>42551</v>
      </c>
      <c r="B2000">
        <v>7276</v>
      </c>
    </row>
    <row r="2001" spans="1:2">
      <c r="A2001" s="1">
        <v>42475</v>
      </c>
      <c r="B2001">
        <v>7276</v>
      </c>
    </row>
    <row r="2002" spans="1:2">
      <c r="A2002" s="1">
        <v>42505</v>
      </c>
      <c r="B2002">
        <v>7279</v>
      </c>
    </row>
    <row r="2003" spans="1:2">
      <c r="A2003" s="1">
        <v>42400</v>
      </c>
      <c r="B2003">
        <v>7282</v>
      </c>
    </row>
    <row r="2004" spans="1:2">
      <c r="A2004" s="1">
        <v>42400</v>
      </c>
      <c r="B2004">
        <v>7284</v>
      </c>
    </row>
    <row r="2005" spans="1:2">
      <c r="A2005" s="1">
        <v>42531</v>
      </c>
      <c r="B2005">
        <v>7284</v>
      </c>
    </row>
    <row r="2006" spans="1:2">
      <c r="A2006" s="1">
        <v>42437</v>
      </c>
      <c r="B2006">
        <v>7290</v>
      </c>
    </row>
    <row r="2007" spans="1:2">
      <c r="A2007" s="1">
        <v>42437</v>
      </c>
      <c r="B2007">
        <v>7291</v>
      </c>
    </row>
    <row r="2008" spans="1:2">
      <c r="A2008" s="1">
        <v>42437</v>
      </c>
      <c r="B2008">
        <v>7293</v>
      </c>
    </row>
    <row r="2009" spans="1:2">
      <c r="A2009" s="1">
        <v>42551</v>
      </c>
      <c r="B2009">
        <v>7294</v>
      </c>
    </row>
    <row r="2010" spans="1:2">
      <c r="A2010" s="1">
        <v>42505</v>
      </c>
      <c r="B2010">
        <v>7297</v>
      </c>
    </row>
    <row r="2011" spans="1:2">
      <c r="A2011" s="1">
        <v>42531</v>
      </c>
      <c r="B2011">
        <v>7299</v>
      </c>
    </row>
    <row r="2012" spans="1:2">
      <c r="A2012" s="1">
        <v>42437</v>
      </c>
      <c r="B2012">
        <v>7299</v>
      </c>
    </row>
    <row r="2013" spans="1:2">
      <c r="A2013" s="1">
        <v>42437</v>
      </c>
      <c r="B2013">
        <v>7300</v>
      </c>
    </row>
    <row r="2014" spans="1:2">
      <c r="A2014" s="1">
        <v>42543</v>
      </c>
      <c r="B2014">
        <v>7300</v>
      </c>
    </row>
    <row r="2015" spans="1:2">
      <c r="A2015" s="1">
        <v>42505</v>
      </c>
      <c r="B2015">
        <v>7302</v>
      </c>
    </row>
    <row r="2016" spans="1:2">
      <c r="A2016" s="1">
        <v>42505</v>
      </c>
      <c r="B2016">
        <v>7304</v>
      </c>
    </row>
    <row r="2017" spans="1:2">
      <c r="A2017" s="1">
        <v>42505</v>
      </c>
      <c r="B2017">
        <v>7309</v>
      </c>
    </row>
    <row r="2018" spans="1:2">
      <c r="A2018" s="1">
        <v>42437</v>
      </c>
      <c r="B2018">
        <v>7311</v>
      </c>
    </row>
    <row r="2019" spans="1:2">
      <c r="A2019" s="1">
        <v>42437</v>
      </c>
      <c r="B2019">
        <v>7312</v>
      </c>
    </row>
    <row r="2020" spans="1:2">
      <c r="A2020" s="1">
        <v>42437</v>
      </c>
      <c r="B2020">
        <v>7318</v>
      </c>
    </row>
    <row r="2021" spans="1:2">
      <c r="A2021" s="1">
        <v>42437</v>
      </c>
      <c r="B2021">
        <v>7319</v>
      </c>
    </row>
    <row r="2022" spans="1:2">
      <c r="A2022" s="1">
        <v>42400</v>
      </c>
      <c r="B2022">
        <v>7325</v>
      </c>
    </row>
    <row r="2023" spans="1:2">
      <c r="A2023" s="1">
        <v>42475</v>
      </c>
      <c r="B2023">
        <v>7326</v>
      </c>
    </row>
    <row r="2024" spans="1:2">
      <c r="A2024" s="1">
        <v>42437</v>
      </c>
      <c r="B2024">
        <v>7326</v>
      </c>
    </row>
    <row r="2025" spans="1:2">
      <c r="A2025" s="1">
        <v>42551</v>
      </c>
      <c r="B2025">
        <v>7330</v>
      </c>
    </row>
    <row r="2026" spans="1:2">
      <c r="A2026" s="1">
        <v>42475</v>
      </c>
      <c r="B2026">
        <v>7334</v>
      </c>
    </row>
    <row r="2027" spans="1:2">
      <c r="A2027" s="1">
        <v>42475</v>
      </c>
      <c r="B2027">
        <v>7335</v>
      </c>
    </row>
    <row r="2028" spans="1:2">
      <c r="A2028" s="1">
        <v>42475</v>
      </c>
      <c r="B2028">
        <v>7339</v>
      </c>
    </row>
    <row r="2029" spans="1:2">
      <c r="A2029" s="1">
        <v>42551</v>
      </c>
      <c r="B2029">
        <v>7343</v>
      </c>
    </row>
    <row r="2030" spans="1:2">
      <c r="A2030" s="1">
        <v>42505</v>
      </c>
      <c r="B2030">
        <v>7350</v>
      </c>
    </row>
    <row r="2031" spans="1:2">
      <c r="A2031" s="1">
        <v>42437</v>
      </c>
      <c r="B2031">
        <v>7356</v>
      </c>
    </row>
    <row r="2032" spans="1:2">
      <c r="A2032" s="1">
        <v>42543</v>
      </c>
      <c r="B2032">
        <v>7357</v>
      </c>
    </row>
    <row r="2033" spans="1:2">
      <c r="A2033" s="1">
        <v>42437</v>
      </c>
      <c r="B2033">
        <v>7360</v>
      </c>
    </row>
    <row r="2034" spans="1:2">
      <c r="A2034" s="1">
        <v>42437</v>
      </c>
      <c r="B2034">
        <v>7361</v>
      </c>
    </row>
    <row r="2035" spans="1:2">
      <c r="A2035" s="1">
        <v>42475</v>
      </c>
      <c r="B2035">
        <v>7364</v>
      </c>
    </row>
    <row r="2036" spans="1:2">
      <c r="A2036" s="1">
        <v>42437</v>
      </c>
      <c r="B2036">
        <v>7365</v>
      </c>
    </row>
    <row r="2037" spans="1:2">
      <c r="A2037" s="1">
        <v>42437</v>
      </c>
      <c r="B2037">
        <v>7370</v>
      </c>
    </row>
    <row r="2038" spans="1:2">
      <c r="A2038" s="1">
        <v>42437</v>
      </c>
      <c r="B2038">
        <v>7371</v>
      </c>
    </row>
    <row r="2039" spans="1:2">
      <c r="A2039" s="1">
        <v>42505</v>
      </c>
      <c r="B2039">
        <v>7372</v>
      </c>
    </row>
    <row r="2040" spans="1:2">
      <c r="A2040" s="1">
        <v>42400</v>
      </c>
      <c r="B2040">
        <v>7373</v>
      </c>
    </row>
    <row r="2041" spans="1:2">
      <c r="A2041" s="1">
        <v>42437</v>
      </c>
      <c r="B2041">
        <v>7378</v>
      </c>
    </row>
    <row r="2042" spans="1:2">
      <c r="A2042" s="1">
        <v>42505</v>
      </c>
      <c r="B2042">
        <v>7378</v>
      </c>
    </row>
    <row r="2043" spans="1:2">
      <c r="A2043" s="1">
        <v>42475</v>
      </c>
      <c r="B2043">
        <v>7381</v>
      </c>
    </row>
    <row r="2044" spans="1:2">
      <c r="A2044" s="1">
        <v>42437</v>
      </c>
      <c r="B2044">
        <v>7383</v>
      </c>
    </row>
    <row r="2045" spans="1:2">
      <c r="A2045" s="1">
        <v>42531</v>
      </c>
      <c r="B2045">
        <v>7388</v>
      </c>
    </row>
    <row r="2046" spans="1:2">
      <c r="A2046" s="1">
        <v>42505</v>
      </c>
      <c r="B2046">
        <v>7393</v>
      </c>
    </row>
    <row r="2047" spans="1:2">
      <c r="A2047" s="1">
        <v>42475</v>
      </c>
      <c r="B2047">
        <v>7394</v>
      </c>
    </row>
    <row r="2048" spans="1:2">
      <c r="A2048" s="1">
        <v>42551</v>
      </c>
      <c r="B2048">
        <v>7396</v>
      </c>
    </row>
    <row r="2049" spans="1:2">
      <c r="A2049" s="1">
        <v>42505</v>
      </c>
      <c r="B2049">
        <v>7398</v>
      </c>
    </row>
    <row r="2050" spans="1:2">
      <c r="A2050" s="1">
        <v>42437</v>
      </c>
      <c r="B2050">
        <v>7400</v>
      </c>
    </row>
    <row r="2051" spans="1:2">
      <c r="A2051" s="1">
        <v>42475</v>
      </c>
      <c r="B2051">
        <v>7407</v>
      </c>
    </row>
    <row r="2052" spans="1:2">
      <c r="A2052" s="1">
        <v>42531</v>
      </c>
      <c r="B2052">
        <v>7407</v>
      </c>
    </row>
    <row r="2053" spans="1:2">
      <c r="A2053" s="1">
        <v>42473</v>
      </c>
      <c r="B2053">
        <v>7408</v>
      </c>
    </row>
    <row r="2054" spans="1:2">
      <c r="A2054" s="1">
        <v>42442</v>
      </c>
      <c r="B2054">
        <v>7408</v>
      </c>
    </row>
    <row r="2055" spans="1:2">
      <c r="A2055" s="1">
        <v>42382</v>
      </c>
      <c r="B2055">
        <v>7408</v>
      </c>
    </row>
    <row r="2056" spans="1:2">
      <c r="A2056" s="1">
        <v>42413</v>
      </c>
      <c r="B2056">
        <v>7408</v>
      </c>
    </row>
    <row r="2057" spans="1:2">
      <c r="A2057" s="1">
        <v>42475</v>
      </c>
      <c r="B2057">
        <v>7409</v>
      </c>
    </row>
    <row r="2058" spans="1:2">
      <c r="A2058" s="1">
        <v>42531</v>
      </c>
      <c r="B2058">
        <v>7417</v>
      </c>
    </row>
    <row r="2059" spans="1:2">
      <c r="A2059" s="1">
        <v>42538</v>
      </c>
      <c r="B2059">
        <v>7419</v>
      </c>
    </row>
    <row r="2060" spans="1:2">
      <c r="A2060" s="1">
        <v>42475</v>
      </c>
      <c r="B2060">
        <v>7419</v>
      </c>
    </row>
    <row r="2061" spans="1:2">
      <c r="A2061" s="1">
        <v>42400</v>
      </c>
      <c r="B2061">
        <v>7421</v>
      </c>
    </row>
    <row r="2062" spans="1:2">
      <c r="A2062" s="1">
        <v>42524</v>
      </c>
      <c r="B2062">
        <v>7425</v>
      </c>
    </row>
    <row r="2063" spans="1:2">
      <c r="A2063" s="1">
        <v>42505</v>
      </c>
      <c r="B2063">
        <v>7429</v>
      </c>
    </row>
    <row r="2064" spans="1:2">
      <c r="A2064" s="1">
        <v>42551</v>
      </c>
      <c r="B2064">
        <v>7430</v>
      </c>
    </row>
    <row r="2065" spans="1:2">
      <c r="A2065" s="1">
        <v>42475</v>
      </c>
      <c r="B2065">
        <v>7430</v>
      </c>
    </row>
    <row r="2066" spans="1:2">
      <c r="A2066" s="1">
        <v>42475</v>
      </c>
      <c r="B2066">
        <v>7431</v>
      </c>
    </row>
    <row r="2067" spans="1:2">
      <c r="A2067" s="1">
        <v>42437</v>
      </c>
      <c r="B2067">
        <v>7431</v>
      </c>
    </row>
    <row r="2068" spans="1:2">
      <c r="A2068" s="1">
        <v>42531</v>
      </c>
      <c r="B2068">
        <v>7431</v>
      </c>
    </row>
    <row r="2069" spans="1:2">
      <c r="A2069" s="1">
        <v>42437</v>
      </c>
      <c r="B2069">
        <v>7433</v>
      </c>
    </row>
    <row r="2070" spans="1:2">
      <c r="A2070" s="1">
        <v>42475</v>
      </c>
      <c r="B2070">
        <v>7433</v>
      </c>
    </row>
    <row r="2071" spans="1:2">
      <c r="A2071" s="1">
        <v>42505</v>
      </c>
      <c r="B2071">
        <v>7434</v>
      </c>
    </row>
    <row r="2072" spans="1:2">
      <c r="A2072" s="1">
        <v>42475</v>
      </c>
      <c r="B2072">
        <v>7437</v>
      </c>
    </row>
    <row r="2073" spans="1:2">
      <c r="A2073" s="1">
        <v>42531</v>
      </c>
      <c r="B2073">
        <v>7443</v>
      </c>
    </row>
    <row r="2074" spans="1:2">
      <c r="A2074" s="1">
        <v>42437</v>
      </c>
      <c r="B2074">
        <v>7449</v>
      </c>
    </row>
    <row r="2075" spans="1:2">
      <c r="A2075" s="1">
        <v>42505</v>
      </c>
      <c r="B2075">
        <v>7451</v>
      </c>
    </row>
    <row r="2076" spans="1:2">
      <c r="A2076" s="1">
        <v>42475</v>
      </c>
      <c r="B2076">
        <v>7460</v>
      </c>
    </row>
    <row r="2077" spans="1:2">
      <c r="A2077" s="1">
        <v>42475</v>
      </c>
      <c r="B2077">
        <v>7463</v>
      </c>
    </row>
    <row r="2078" spans="1:2">
      <c r="A2078" s="1">
        <v>42475</v>
      </c>
      <c r="B2078">
        <v>7464</v>
      </c>
    </row>
    <row r="2079" spans="1:2">
      <c r="A2079" s="1">
        <v>42437</v>
      </c>
      <c r="B2079">
        <v>7464</v>
      </c>
    </row>
    <row r="2080" spans="1:2">
      <c r="A2080" s="1">
        <v>42538</v>
      </c>
      <c r="B2080">
        <v>7464</v>
      </c>
    </row>
    <row r="2081" spans="1:2">
      <c r="A2081" s="1">
        <v>42400</v>
      </c>
      <c r="B2081">
        <v>7469</v>
      </c>
    </row>
    <row r="2082" spans="1:2">
      <c r="A2082" s="1">
        <v>42383</v>
      </c>
      <c r="B2082">
        <v>7477</v>
      </c>
    </row>
    <row r="2083" spans="1:2">
      <c r="A2083" s="1">
        <v>42414</v>
      </c>
      <c r="B2083">
        <v>7477</v>
      </c>
    </row>
    <row r="2084" spans="1:2">
      <c r="A2084" s="1">
        <v>42443</v>
      </c>
      <c r="B2084">
        <v>7477</v>
      </c>
    </row>
    <row r="2085" spans="1:2">
      <c r="A2085" s="1">
        <v>42474</v>
      </c>
      <c r="B2085">
        <v>7477</v>
      </c>
    </row>
    <row r="2086" spans="1:2">
      <c r="A2086" s="1">
        <v>42505</v>
      </c>
      <c r="B2086">
        <v>7480</v>
      </c>
    </row>
    <row r="2087" spans="1:2">
      <c r="A2087" s="1">
        <v>42538</v>
      </c>
      <c r="B2087">
        <v>7485</v>
      </c>
    </row>
    <row r="2088" spans="1:2">
      <c r="A2088" s="1">
        <v>42505</v>
      </c>
      <c r="B2088">
        <v>7488</v>
      </c>
    </row>
    <row r="2089" spans="1:2">
      <c r="A2089" s="1">
        <v>42475</v>
      </c>
      <c r="B2089">
        <v>7491</v>
      </c>
    </row>
    <row r="2090" spans="1:2">
      <c r="A2090" s="1">
        <v>42505</v>
      </c>
      <c r="B2090">
        <v>7492</v>
      </c>
    </row>
    <row r="2091" spans="1:2">
      <c r="A2091" s="1">
        <v>42400</v>
      </c>
      <c r="B2091">
        <v>7499</v>
      </c>
    </row>
    <row r="2092" spans="1:2">
      <c r="A2092" s="1">
        <v>42400</v>
      </c>
      <c r="B2092">
        <v>7501</v>
      </c>
    </row>
    <row r="2093" spans="1:2">
      <c r="A2093" s="1">
        <v>42505</v>
      </c>
      <c r="B2093">
        <v>7501</v>
      </c>
    </row>
    <row r="2094" spans="1:2">
      <c r="A2094" s="1">
        <v>42475</v>
      </c>
      <c r="B2094">
        <v>7504</v>
      </c>
    </row>
    <row r="2095" spans="1:2">
      <c r="A2095" s="1">
        <v>42538</v>
      </c>
      <c r="B2095">
        <v>7504</v>
      </c>
    </row>
    <row r="2096" spans="1:2">
      <c r="A2096" s="1">
        <v>42551</v>
      </c>
      <c r="B2096">
        <v>7507</v>
      </c>
    </row>
    <row r="2097" spans="1:2">
      <c r="A2097" s="1">
        <v>42475</v>
      </c>
      <c r="B2097">
        <v>7509</v>
      </c>
    </row>
    <row r="2098" spans="1:2">
      <c r="A2098" s="1">
        <v>42475</v>
      </c>
      <c r="B2098">
        <v>7514</v>
      </c>
    </row>
    <row r="2099" spans="1:2">
      <c r="A2099" s="1">
        <v>42505</v>
      </c>
      <c r="B2099">
        <v>7517</v>
      </c>
    </row>
    <row r="2100" spans="1:2">
      <c r="A2100" s="1">
        <v>42531</v>
      </c>
      <c r="B2100">
        <v>7518</v>
      </c>
    </row>
    <row r="2101" spans="1:2">
      <c r="A2101" s="1">
        <v>42531</v>
      </c>
      <c r="B2101">
        <v>7520</v>
      </c>
    </row>
    <row r="2102" spans="1:2">
      <c r="A2102" s="1">
        <v>42551</v>
      </c>
      <c r="B2102">
        <v>7521</v>
      </c>
    </row>
    <row r="2103" spans="1:2">
      <c r="A2103" s="1">
        <v>42505</v>
      </c>
      <c r="B2103">
        <v>7522</v>
      </c>
    </row>
    <row r="2104" spans="1:2">
      <c r="A2104" s="1">
        <v>42475</v>
      </c>
      <c r="B2104">
        <v>7525</v>
      </c>
    </row>
    <row r="2105" spans="1:2">
      <c r="A2105" s="1">
        <v>42475</v>
      </c>
      <c r="B2105">
        <v>7536</v>
      </c>
    </row>
    <row r="2106" spans="1:2">
      <c r="A2106" s="1">
        <v>42531</v>
      </c>
      <c r="B2106">
        <v>7543</v>
      </c>
    </row>
    <row r="2107" spans="1:2">
      <c r="A2107" s="1">
        <v>42475</v>
      </c>
      <c r="B2107">
        <v>7545</v>
      </c>
    </row>
    <row r="2108" spans="1:2">
      <c r="A2108" s="1">
        <v>42551</v>
      </c>
      <c r="B2108">
        <v>7546</v>
      </c>
    </row>
    <row r="2109" spans="1:2">
      <c r="A2109" s="1">
        <v>42475</v>
      </c>
      <c r="B2109">
        <v>7547</v>
      </c>
    </row>
    <row r="2110" spans="1:2">
      <c r="A2110" s="1">
        <v>42400</v>
      </c>
      <c r="B2110">
        <v>7550</v>
      </c>
    </row>
    <row r="2111" spans="1:2">
      <c r="A2111" s="1">
        <v>42475</v>
      </c>
      <c r="B2111">
        <v>7551</v>
      </c>
    </row>
    <row r="2112" spans="1:2">
      <c r="A2112" s="1">
        <v>42475</v>
      </c>
      <c r="B2112">
        <v>7552</v>
      </c>
    </row>
    <row r="2113" spans="1:2">
      <c r="A2113" s="1">
        <v>42505</v>
      </c>
      <c r="B2113">
        <v>7557</v>
      </c>
    </row>
    <row r="2114" spans="1:2">
      <c r="A2114" s="1">
        <v>42475</v>
      </c>
      <c r="B2114">
        <v>7558</v>
      </c>
    </row>
    <row r="2115" spans="1:2">
      <c r="A2115" s="1">
        <v>42505</v>
      </c>
      <c r="B2115">
        <v>7559</v>
      </c>
    </row>
    <row r="2116" spans="1:2">
      <c r="A2116" s="1">
        <v>42505</v>
      </c>
      <c r="B2116">
        <v>7564</v>
      </c>
    </row>
    <row r="2117" spans="1:2">
      <c r="A2117" s="1">
        <v>42475</v>
      </c>
      <c r="B2117">
        <v>7568</v>
      </c>
    </row>
    <row r="2118" spans="1:2">
      <c r="A2118" s="1">
        <v>42505</v>
      </c>
      <c r="B2118">
        <v>7569</v>
      </c>
    </row>
    <row r="2119" spans="1:2">
      <c r="A2119" s="1">
        <v>42400</v>
      </c>
      <c r="B2119">
        <v>7569</v>
      </c>
    </row>
    <row r="2120" spans="1:2">
      <c r="A2120" s="1">
        <v>42475</v>
      </c>
      <c r="B2120">
        <v>7572</v>
      </c>
    </row>
    <row r="2121" spans="1:2">
      <c r="A2121" s="1">
        <v>42543</v>
      </c>
      <c r="B2121">
        <v>7577</v>
      </c>
    </row>
    <row r="2122" spans="1:2">
      <c r="A2122" s="1">
        <v>42475</v>
      </c>
      <c r="B2122">
        <v>7580</v>
      </c>
    </row>
    <row r="2123" spans="1:2">
      <c r="A2123" s="1">
        <v>42475</v>
      </c>
      <c r="B2123">
        <v>7585</v>
      </c>
    </row>
    <row r="2124" spans="1:2">
      <c r="A2124" s="1">
        <v>42543</v>
      </c>
      <c r="B2124">
        <v>7588</v>
      </c>
    </row>
    <row r="2125" spans="1:2">
      <c r="A2125" s="1">
        <v>42551</v>
      </c>
      <c r="B2125">
        <v>7593</v>
      </c>
    </row>
    <row r="2126" spans="1:2">
      <c r="A2126" s="1">
        <v>42524</v>
      </c>
      <c r="B2126">
        <v>7595</v>
      </c>
    </row>
    <row r="2127" spans="1:2">
      <c r="A2127" s="1">
        <v>42505</v>
      </c>
      <c r="B2127">
        <v>7599</v>
      </c>
    </row>
    <row r="2128" spans="1:2">
      <c r="A2128" s="1">
        <v>42538</v>
      </c>
      <c r="B2128">
        <v>7600</v>
      </c>
    </row>
    <row r="2129" spans="1:2">
      <c r="A2129" s="1">
        <v>42475</v>
      </c>
      <c r="B2129">
        <v>7601</v>
      </c>
    </row>
    <row r="2130" spans="1:2">
      <c r="A2130" s="1">
        <v>42400</v>
      </c>
      <c r="B2130">
        <v>7601</v>
      </c>
    </row>
    <row r="2131" spans="1:2">
      <c r="A2131" s="1">
        <v>42505</v>
      </c>
      <c r="B2131">
        <v>7602</v>
      </c>
    </row>
    <row r="2132" spans="1:2">
      <c r="A2132" s="1">
        <v>42505</v>
      </c>
      <c r="B2132">
        <v>7606</v>
      </c>
    </row>
    <row r="2133" spans="1:2">
      <c r="A2133" s="1">
        <v>42524</v>
      </c>
      <c r="B2133">
        <v>7610</v>
      </c>
    </row>
    <row r="2134" spans="1:2">
      <c r="A2134" s="1">
        <v>42475</v>
      </c>
      <c r="B2134">
        <v>7610</v>
      </c>
    </row>
    <row r="2135" spans="1:2">
      <c r="A2135" s="1">
        <v>42551</v>
      </c>
      <c r="B2135">
        <v>7612</v>
      </c>
    </row>
    <row r="2136" spans="1:2">
      <c r="A2136" s="1">
        <v>42531</v>
      </c>
      <c r="B2136">
        <v>7616</v>
      </c>
    </row>
    <row r="2137" spans="1:2">
      <c r="A2137" s="1">
        <v>42475</v>
      </c>
      <c r="B2137">
        <v>7616</v>
      </c>
    </row>
    <row r="2138" spans="1:2">
      <c r="A2138" s="1">
        <v>42475</v>
      </c>
      <c r="B2138">
        <v>7617</v>
      </c>
    </row>
    <row r="2139" spans="1:2">
      <c r="A2139" s="1">
        <v>42475</v>
      </c>
      <c r="B2139">
        <v>7622</v>
      </c>
    </row>
    <row r="2140" spans="1:2">
      <c r="A2140" s="1">
        <v>42400</v>
      </c>
      <c r="B2140">
        <v>7622</v>
      </c>
    </row>
    <row r="2141" spans="1:2">
      <c r="A2141" s="1">
        <v>42505</v>
      </c>
      <c r="B2141">
        <v>7623</v>
      </c>
    </row>
    <row r="2142" spans="1:2">
      <c r="A2142" s="1">
        <v>42475</v>
      </c>
      <c r="B2142">
        <v>7624</v>
      </c>
    </row>
    <row r="2143" spans="1:2">
      <c r="A2143" s="1">
        <v>42543</v>
      </c>
      <c r="B2143">
        <v>7627</v>
      </c>
    </row>
    <row r="2144" spans="1:2">
      <c r="A2144" s="1">
        <v>42400</v>
      </c>
      <c r="B2144">
        <v>7627</v>
      </c>
    </row>
    <row r="2145" spans="1:2">
      <c r="A2145" s="1">
        <v>42551</v>
      </c>
      <c r="B2145">
        <v>7628</v>
      </c>
    </row>
    <row r="2146" spans="1:2">
      <c r="A2146" s="1">
        <v>42505</v>
      </c>
      <c r="B2146">
        <v>7629</v>
      </c>
    </row>
    <row r="2147" spans="1:2">
      <c r="A2147" s="1">
        <v>42505</v>
      </c>
      <c r="B2147">
        <v>7631</v>
      </c>
    </row>
    <row r="2148" spans="1:2">
      <c r="A2148" s="1">
        <v>42475</v>
      </c>
      <c r="B2148">
        <v>7633</v>
      </c>
    </row>
    <row r="2149" spans="1:2">
      <c r="A2149" s="1">
        <v>42505</v>
      </c>
      <c r="B2149">
        <v>7635</v>
      </c>
    </row>
    <row r="2150" spans="1:2">
      <c r="A2150" s="1">
        <v>42505</v>
      </c>
      <c r="B2150">
        <v>7638</v>
      </c>
    </row>
    <row r="2151" spans="1:2">
      <c r="A2151" s="1">
        <v>42505</v>
      </c>
      <c r="B2151">
        <v>7645</v>
      </c>
    </row>
    <row r="2152" spans="1:2">
      <c r="A2152" s="1">
        <v>42505</v>
      </c>
      <c r="B2152">
        <v>7646</v>
      </c>
    </row>
    <row r="2153" spans="1:2">
      <c r="A2153" s="1">
        <v>42505</v>
      </c>
      <c r="B2153">
        <v>7648</v>
      </c>
    </row>
    <row r="2154" spans="1:2">
      <c r="A2154" s="1">
        <v>42538</v>
      </c>
      <c r="B2154">
        <v>7653</v>
      </c>
    </row>
    <row r="2155" spans="1:2">
      <c r="A2155" s="1">
        <v>42475</v>
      </c>
      <c r="B2155">
        <v>7656</v>
      </c>
    </row>
    <row r="2156" spans="1:2">
      <c r="A2156" s="1">
        <v>42437</v>
      </c>
      <c r="B2156">
        <v>7660</v>
      </c>
    </row>
    <row r="2157" spans="1:2">
      <c r="A2157" s="1">
        <v>42383</v>
      </c>
      <c r="B2157">
        <v>7663</v>
      </c>
    </row>
    <row r="2158" spans="1:2">
      <c r="A2158" s="1">
        <v>42414</v>
      </c>
      <c r="B2158">
        <v>7663</v>
      </c>
    </row>
    <row r="2159" spans="1:2">
      <c r="A2159" s="1">
        <v>42474</v>
      </c>
      <c r="B2159">
        <v>7663</v>
      </c>
    </row>
    <row r="2160" spans="1:2">
      <c r="A2160" s="1">
        <v>42443</v>
      </c>
      <c r="B2160">
        <v>7663</v>
      </c>
    </row>
    <row r="2161" spans="1:2">
      <c r="A2161" s="1">
        <v>42524</v>
      </c>
      <c r="B2161">
        <v>7664</v>
      </c>
    </row>
    <row r="2162" spans="1:2">
      <c r="A2162" s="1">
        <v>42437</v>
      </c>
      <c r="B2162">
        <v>7666</v>
      </c>
    </row>
    <row r="2163" spans="1:2">
      <c r="A2163" s="1">
        <v>42538</v>
      </c>
      <c r="B2163">
        <v>7667</v>
      </c>
    </row>
    <row r="2164" spans="1:2">
      <c r="A2164" s="1">
        <v>42538</v>
      </c>
      <c r="B2164">
        <v>7668</v>
      </c>
    </row>
    <row r="2165" spans="1:2">
      <c r="A2165" s="1">
        <v>42538</v>
      </c>
      <c r="B2165">
        <v>7669</v>
      </c>
    </row>
    <row r="2166" spans="1:2">
      <c r="A2166" s="1">
        <v>42538</v>
      </c>
      <c r="B2166">
        <v>7672</v>
      </c>
    </row>
    <row r="2167" spans="1:2">
      <c r="A2167" s="1">
        <v>42437</v>
      </c>
      <c r="B2167">
        <v>7685</v>
      </c>
    </row>
    <row r="2168" spans="1:2">
      <c r="A2168" s="1">
        <v>42543</v>
      </c>
      <c r="B2168">
        <v>7689</v>
      </c>
    </row>
    <row r="2169" spans="1:2">
      <c r="A2169" s="1">
        <v>42538</v>
      </c>
      <c r="B2169">
        <v>7690</v>
      </c>
    </row>
    <row r="2170" spans="1:2">
      <c r="A2170" s="1">
        <v>42538</v>
      </c>
      <c r="B2170">
        <v>7694</v>
      </c>
    </row>
    <row r="2171" spans="1:2">
      <c r="A2171" s="1">
        <v>42505</v>
      </c>
      <c r="B2171">
        <v>7695</v>
      </c>
    </row>
    <row r="2172" spans="1:2">
      <c r="A2172" s="1">
        <v>42524</v>
      </c>
      <c r="B2172">
        <v>7696</v>
      </c>
    </row>
    <row r="2173" spans="1:2">
      <c r="A2173" s="1">
        <v>42437</v>
      </c>
      <c r="B2173">
        <v>7700</v>
      </c>
    </row>
    <row r="2174" spans="1:2">
      <c r="A2174" s="1">
        <v>42400</v>
      </c>
      <c r="B2174">
        <v>7700</v>
      </c>
    </row>
    <row r="2175" spans="1:2">
      <c r="A2175" s="1">
        <v>42400</v>
      </c>
      <c r="B2175">
        <v>7702</v>
      </c>
    </row>
    <row r="2176" spans="1:2">
      <c r="A2176" s="1">
        <v>42475</v>
      </c>
      <c r="B2176">
        <v>7704</v>
      </c>
    </row>
    <row r="2177" spans="1:2">
      <c r="A2177" s="1">
        <v>42437</v>
      </c>
      <c r="B2177">
        <v>7705</v>
      </c>
    </row>
    <row r="2178" spans="1:2">
      <c r="A2178" s="1">
        <v>42437</v>
      </c>
      <c r="B2178">
        <v>7706</v>
      </c>
    </row>
    <row r="2179" spans="1:2">
      <c r="A2179" s="1">
        <v>42437</v>
      </c>
      <c r="B2179">
        <v>7707</v>
      </c>
    </row>
    <row r="2180" spans="1:2">
      <c r="A2180" s="1">
        <v>42475</v>
      </c>
      <c r="B2180">
        <v>7713</v>
      </c>
    </row>
    <row r="2181" spans="1:2">
      <c r="A2181" s="1">
        <v>42505</v>
      </c>
      <c r="B2181">
        <v>7714</v>
      </c>
    </row>
    <row r="2182" spans="1:2">
      <c r="A2182" s="1">
        <v>42505</v>
      </c>
      <c r="B2182">
        <v>7715</v>
      </c>
    </row>
    <row r="2183" spans="1:2">
      <c r="A2183" s="1">
        <v>42505</v>
      </c>
      <c r="B2183">
        <v>7723</v>
      </c>
    </row>
    <row r="2184" spans="1:2">
      <c r="A2184" s="1">
        <v>42437</v>
      </c>
      <c r="B2184">
        <v>7723</v>
      </c>
    </row>
    <row r="2185" spans="1:2">
      <c r="A2185" s="1">
        <v>42505</v>
      </c>
      <c r="B2185">
        <v>7724</v>
      </c>
    </row>
    <row r="2186" spans="1:2">
      <c r="A2186" s="1">
        <v>42437</v>
      </c>
      <c r="B2186">
        <v>7728</v>
      </c>
    </row>
    <row r="2187" spans="1:2">
      <c r="A2187" s="1">
        <v>42475</v>
      </c>
      <c r="B2187">
        <v>7729</v>
      </c>
    </row>
    <row r="2188" spans="1:2">
      <c r="A2188" s="1">
        <v>42531</v>
      </c>
      <c r="B2188">
        <v>7734</v>
      </c>
    </row>
    <row r="2189" spans="1:2">
      <c r="A2189" s="1">
        <v>42400</v>
      </c>
      <c r="B2189">
        <v>7734</v>
      </c>
    </row>
    <row r="2190" spans="1:2">
      <c r="A2190" s="1">
        <v>42505</v>
      </c>
      <c r="B2190">
        <v>7737</v>
      </c>
    </row>
    <row r="2191" spans="1:2">
      <c r="A2191" s="1">
        <v>42437</v>
      </c>
      <c r="B2191">
        <v>7745</v>
      </c>
    </row>
    <row r="2192" spans="1:2">
      <c r="A2192" s="1">
        <v>42437</v>
      </c>
      <c r="B2192">
        <v>7747</v>
      </c>
    </row>
    <row r="2193" spans="1:2">
      <c r="A2193" s="1">
        <v>42531</v>
      </c>
      <c r="B2193">
        <v>7747</v>
      </c>
    </row>
    <row r="2194" spans="1:2">
      <c r="A2194" s="1">
        <v>42437</v>
      </c>
      <c r="B2194">
        <v>7749</v>
      </c>
    </row>
    <row r="2195" spans="1:2">
      <c r="A2195" s="1">
        <v>42475</v>
      </c>
      <c r="B2195">
        <v>7751</v>
      </c>
    </row>
    <row r="2196" spans="1:2">
      <c r="A2196" s="1">
        <v>42505</v>
      </c>
      <c r="B2196">
        <v>7752</v>
      </c>
    </row>
    <row r="2197" spans="1:2">
      <c r="A2197" s="1">
        <v>42538</v>
      </c>
      <c r="B2197">
        <v>7753</v>
      </c>
    </row>
    <row r="2198" spans="1:2">
      <c r="A2198" s="1">
        <v>42437</v>
      </c>
      <c r="B2198">
        <v>7753</v>
      </c>
    </row>
    <row r="2199" spans="1:2">
      <c r="A2199" s="1">
        <v>42400</v>
      </c>
      <c r="B2199">
        <v>7756</v>
      </c>
    </row>
    <row r="2200" spans="1:2">
      <c r="A2200" s="1">
        <v>42505</v>
      </c>
      <c r="B2200">
        <v>7758</v>
      </c>
    </row>
    <row r="2201" spans="1:2">
      <c r="A2201" s="1">
        <v>42437</v>
      </c>
      <c r="B2201">
        <v>7761</v>
      </c>
    </row>
    <row r="2202" spans="1:2">
      <c r="A2202" s="1">
        <v>42505</v>
      </c>
      <c r="B2202">
        <v>7763</v>
      </c>
    </row>
    <row r="2203" spans="1:2">
      <c r="A2203" s="1">
        <v>42400</v>
      </c>
      <c r="B2203">
        <v>7765</v>
      </c>
    </row>
    <row r="2204" spans="1:2">
      <c r="A2204" s="1">
        <v>42400</v>
      </c>
      <c r="B2204">
        <v>7767</v>
      </c>
    </row>
    <row r="2205" spans="1:2">
      <c r="A2205" s="1">
        <v>42505</v>
      </c>
      <c r="B2205">
        <v>7767</v>
      </c>
    </row>
    <row r="2206" spans="1:2">
      <c r="A2206" s="1">
        <v>42551</v>
      </c>
      <c r="B2206">
        <v>7769</v>
      </c>
    </row>
    <row r="2207" spans="1:2">
      <c r="A2207" s="1">
        <v>42543</v>
      </c>
      <c r="B2207">
        <v>7770</v>
      </c>
    </row>
    <row r="2208" spans="1:2">
      <c r="A2208" s="1">
        <v>42437</v>
      </c>
      <c r="B2208">
        <v>7770</v>
      </c>
    </row>
    <row r="2209" spans="1:2">
      <c r="A2209" s="1">
        <v>42505</v>
      </c>
      <c r="B2209">
        <v>7772</v>
      </c>
    </row>
    <row r="2210" spans="1:2">
      <c r="A2210" s="1">
        <v>42505</v>
      </c>
      <c r="B2210">
        <v>7775</v>
      </c>
    </row>
    <row r="2211" spans="1:2">
      <c r="A2211" s="1">
        <v>42538</v>
      </c>
      <c r="B2211">
        <v>7781</v>
      </c>
    </row>
    <row r="2212" spans="1:2">
      <c r="A2212" s="1">
        <v>42538</v>
      </c>
      <c r="B2212">
        <v>7783</v>
      </c>
    </row>
    <row r="2213" spans="1:2">
      <c r="A2213" s="1">
        <v>42538</v>
      </c>
      <c r="B2213">
        <v>7784</v>
      </c>
    </row>
    <row r="2214" spans="1:2">
      <c r="A2214" s="1">
        <v>42475</v>
      </c>
      <c r="B2214">
        <v>7785</v>
      </c>
    </row>
    <row r="2215" spans="1:2">
      <c r="A2215" s="1">
        <v>42505</v>
      </c>
      <c r="B2215">
        <v>7787</v>
      </c>
    </row>
    <row r="2216" spans="1:2">
      <c r="A2216" s="1">
        <v>42505</v>
      </c>
      <c r="B2216">
        <v>7791</v>
      </c>
    </row>
    <row r="2217" spans="1:2">
      <c r="A2217" s="1">
        <v>42400</v>
      </c>
      <c r="B2217">
        <v>7797</v>
      </c>
    </row>
    <row r="2218" spans="1:2">
      <c r="A2218" s="1">
        <v>42475</v>
      </c>
      <c r="B2218">
        <v>7798</v>
      </c>
    </row>
    <row r="2219" spans="1:2">
      <c r="A2219" s="1">
        <v>42505</v>
      </c>
      <c r="B2219">
        <v>7804</v>
      </c>
    </row>
    <row r="2220" spans="1:2">
      <c r="A2220" s="1">
        <v>42437</v>
      </c>
      <c r="B2220">
        <v>7804</v>
      </c>
    </row>
    <row r="2221" spans="1:2">
      <c r="A2221" s="1">
        <v>42551</v>
      </c>
      <c r="B2221">
        <v>7805</v>
      </c>
    </row>
    <row r="2222" spans="1:2">
      <c r="A2222" s="1">
        <v>42505</v>
      </c>
      <c r="B2222">
        <v>7809</v>
      </c>
    </row>
    <row r="2223" spans="1:2">
      <c r="A2223" s="1">
        <v>42505</v>
      </c>
      <c r="B2223">
        <v>7811</v>
      </c>
    </row>
    <row r="2224" spans="1:2">
      <c r="A2224" s="1">
        <v>42505</v>
      </c>
      <c r="B2224">
        <v>7812</v>
      </c>
    </row>
    <row r="2225" spans="1:2">
      <c r="A2225" s="1">
        <v>42437</v>
      </c>
      <c r="B2225">
        <v>7813</v>
      </c>
    </row>
    <row r="2226" spans="1:2">
      <c r="A2226" s="1">
        <v>42475</v>
      </c>
      <c r="B2226">
        <v>7813</v>
      </c>
    </row>
    <row r="2227" spans="1:2">
      <c r="A2227" s="1">
        <v>42437</v>
      </c>
      <c r="B2227">
        <v>7814</v>
      </c>
    </row>
    <row r="2228" spans="1:2">
      <c r="A2228" s="1">
        <v>42437</v>
      </c>
      <c r="B2228">
        <v>7816</v>
      </c>
    </row>
    <row r="2229" spans="1:2">
      <c r="A2229" s="1">
        <v>42400</v>
      </c>
      <c r="B2229">
        <v>7816</v>
      </c>
    </row>
    <row r="2230" spans="1:2">
      <c r="A2230" s="1">
        <v>42437</v>
      </c>
      <c r="B2230">
        <v>7817</v>
      </c>
    </row>
    <row r="2231" spans="1:2">
      <c r="A2231" s="1">
        <v>42437</v>
      </c>
      <c r="B2231">
        <v>7818</v>
      </c>
    </row>
    <row r="2232" spans="1:2">
      <c r="A2232" s="1">
        <v>42475</v>
      </c>
      <c r="B2232">
        <v>7820</v>
      </c>
    </row>
    <row r="2233" spans="1:2">
      <c r="A2233" s="1">
        <v>42437</v>
      </c>
      <c r="B2233">
        <v>7822</v>
      </c>
    </row>
    <row r="2234" spans="1:2">
      <c r="A2234" s="1">
        <v>42437</v>
      </c>
      <c r="B2234">
        <v>7823</v>
      </c>
    </row>
    <row r="2235" spans="1:2">
      <c r="A2235" s="1">
        <v>42437</v>
      </c>
      <c r="B2235">
        <v>7827</v>
      </c>
    </row>
    <row r="2236" spans="1:2">
      <c r="A2236" s="1">
        <v>42437</v>
      </c>
      <c r="B2236">
        <v>7828</v>
      </c>
    </row>
    <row r="2237" spans="1:2">
      <c r="A2237" s="1">
        <v>42505</v>
      </c>
      <c r="B2237">
        <v>7829</v>
      </c>
    </row>
    <row r="2238" spans="1:2">
      <c r="A2238" s="1">
        <v>42505</v>
      </c>
      <c r="B2238">
        <v>7831</v>
      </c>
    </row>
    <row r="2239" spans="1:2">
      <c r="A2239" s="1">
        <v>42543</v>
      </c>
      <c r="B2239">
        <v>7832</v>
      </c>
    </row>
    <row r="2240" spans="1:2">
      <c r="A2240" s="1">
        <v>42505</v>
      </c>
      <c r="B2240">
        <v>7833</v>
      </c>
    </row>
    <row r="2241" spans="1:2">
      <c r="A2241" s="1">
        <v>42531</v>
      </c>
      <c r="B2241">
        <v>7834</v>
      </c>
    </row>
    <row r="2242" spans="1:2">
      <c r="A2242" s="1">
        <v>42400</v>
      </c>
      <c r="B2242">
        <v>7834</v>
      </c>
    </row>
    <row r="2243" spans="1:2">
      <c r="A2243" s="1">
        <v>42400</v>
      </c>
      <c r="B2243">
        <v>7835</v>
      </c>
    </row>
    <row r="2244" spans="1:2">
      <c r="A2244" s="1">
        <v>42400</v>
      </c>
      <c r="B2244">
        <v>7836</v>
      </c>
    </row>
    <row r="2245" spans="1:2">
      <c r="A2245" s="1">
        <v>42475</v>
      </c>
      <c r="B2245">
        <v>7837</v>
      </c>
    </row>
    <row r="2246" spans="1:2">
      <c r="A2246" s="1">
        <v>42475</v>
      </c>
      <c r="B2246">
        <v>7841</v>
      </c>
    </row>
    <row r="2247" spans="1:2">
      <c r="A2247" s="1">
        <v>42437</v>
      </c>
      <c r="B2247">
        <v>7848</v>
      </c>
    </row>
    <row r="2248" spans="1:2">
      <c r="A2248" s="1">
        <v>42505</v>
      </c>
      <c r="B2248">
        <v>7848</v>
      </c>
    </row>
    <row r="2249" spans="1:2">
      <c r="A2249" s="1">
        <v>42437</v>
      </c>
      <c r="B2249">
        <v>7849</v>
      </c>
    </row>
    <row r="2250" spans="1:2">
      <c r="A2250" s="1">
        <v>42437</v>
      </c>
      <c r="B2250">
        <v>7850</v>
      </c>
    </row>
    <row r="2251" spans="1:2">
      <c r="A2251" s="1">
        <v>42538</v>
      </c>
      <c r="B2251">
        <v>7850</v>
      </c>
    </row>
    <row r="2252" spans="1:2">
      <c r="A2252" s="1">
        <v>42505</v>
      </c>
      <c r="B2252">
        <v>7852</v>
      </c>
    </row>
    <row r="2253" spans="1:2">
      <c r="A2253" s="1">
        <v>42505</v>
      </c>
      <c r="B2253">
        <v>7854</v>
      </c>
    </row>
    <row r="2254" spans="1:2">
      <c r="A2254" s="1">
        <v>42505</v>
      </c>
      <c r="B2254">
        <v>7855</v>
      </c>
    </row>
    <row r="2255" spans="1:2">
      <c r="A2255" s="1">
        <v>42538</v>
      </c>
      <c r="B2255">
        <v>7858</v>
      </c>
    </row>
    <row r="2256" spans="1:2">
      <c r="A2256" s="1">
        <v>42524</v>
      </c>
      <c r="B2256">
        <v>7859</v>
      </c>
    </row>
    <row r="2257" spans="1:2">
      <c r="A2257" s="1">
        <v>42505</v>
      </c>
      <c r="B2257">
        <v>7862</v>
      </c>
    </row>
    <row r="2258" spans="1:2">
      <c r="A2258" s="1">
        <v>42437</v>
      </c>
      <c r="B2258">
        <v>7864</v>
      </c>
    </row>
    <row r="2259" spans="1:2">
      <c r="A2259" s="1">
        <v>42437</v>
      </c>
      <c r="B2259">
        <v>7865</v>
      </c>
    </row>
    <row r="2260" spans="1:2">
      <c r="A2260" s="1">
        <v>42475</v>
      </c>
      <c r="B2260">
        <v>7865</v>
      </c>
    </row>
    <row r="2261" spans="1:2">
      <c r="A2261" s="1">
        <v>42505</v>
      </c>
      <c r="B2261">
        <v>7868</v>
      </c>
    </row>
    <row r="2262" spans="1:2">
      <c r="A2262" s="1">
        <v>42475</v>
      </c>
      <c r="B2262">
        <v>7869</v>
      </c>
    </row>
    <row r="2263" spans="1:2">
      <c r="A2263" s="1">
        <v>42437</v>
      </c>
      <c r="B2263">
        <v>7870</v>
      </c>
    </row>
    <row r="2264" spans="1:2">
      <c r="A2264" s="1">
        <v>42400</v>
      </c>
      <c r="B2264">
        <v>7872</v>
      </c>
    </row>
    <row r="2265" spans="1:2">
      <c r="A2265" s="1">
        <v>42505</v>
      </c>
      <c r="B2265">
        <v>7873</v>
      </c>
    </row>
    <row r="2266" spans="1:2">
      <c r="A2266" s="1">
        <v>42437</v>
      </c>
      <c r="B2266">
        <v>7874</v>
      </c>
    </row>
    <row r="2267" spans="1:2">
      <c r="A2267" s="1">
        <v>42437</v>
      </c>
      <c r="B2267">
        <v>7875</v>
      </c>
    </row>
    <row r="2268" spans="1:2">
      <c r="A2268" s="1">
        <v>42505</v>
      </c>
      <c r="B2268">
        <v>7876</v>
      </c>
    </row>
    <row r="2269" spans="1:2">
      <c r="A2269" s="1">
        <v>42475</v>
      </c>
      <c r="B2269">
        <v>7877</v>
      </c>
    </row>
    <row r="2270" spans="1:2">
      <c r="A2270" s="1">
        <v>42505</v>
      </c>
      <c r="B2270">
        <v>7880</v>
      </c>
    </row>
    <row r="2271" spans="1:2">
      <c r="A2271" s="1">
        <v>42400</v>
      </c>
      <c r="B2271">
        <v>7891</v>
      </c>
    </row>
    <row r="2272" spans="1:2">
      <c r="A2272" s="1">
        <v>42437</v>
      </c>
      <c r="B2272">
        <v>7896</v>
      </c>
    </row>
    <row r="2273" spans="1:2">
      <c r="A2273" s="1">
        <v>42437</v>
      </c>
      <c r="B2273">
        <v>7898</v>
      </c>
    </row>
    <row r="2274" spans="1:2">
      <c r="A2274" s="1">
        <v>42437</v>
      </c>
      <c r="B2274">
        <v>7899</v>
      </c>
    </row>
    <row r="2275" spans="1:2">
      <c r="A2275" s="1">
        <v>42538</v>
      </c>
      <c r="B2275">
        <v>7901</v>
      </c>
    </row>
    <row r="2276" spans="1:2">
      <c r="A2276" s="1">
        <v>42551</v>
      </c>
      <c r="B2276">
        <v>7904</v>
      </c>
    </row>
    <row r="2277" spans="1:2">
      <c r="A2277" s="1">
        <v>42452</v>
      </c>
      <c r="B2277">
        <v>7904</v>
      </c>
    </row>
    <row r="2278" spans="1:2">
      <c r="A2278" s="1">
        <v>42400</v>
      </c>
      <c r="B2278">
        <v>7905</v>
      </c>
    </row>
    <row r="2279" spans="1:2">
      <c r="A2279" s="1">
        <v>42531</v>
      </c>
      <c r="B2279">
        <v>7906</v>
      </c>
    </row>
    <row r="2280" spans="1:2">
      <c r="A2280" s="1">
        <v>42505</v>
      </c>
      <c r="B2280">
        <v>7907</v>
      </c>
    </row>
    <row r="2281" spans="1:2">
      <c r="A2281" s="1">
        <v>42400</v>
      </c>
      <c r="B2281">
        <v>7912</v>
      </c>
    </row>
    <row r="2282" spans="1:2">
      <c r="A2282" s="1">
        <v>42551</v>
      </c>
      <c r="B2282">
        <v>7913</v>
      </c>
    </row>
    <row r="2283" spans="1:2">
      <c r="A2283" s="1">
        <v>42475</v>
      </c>
      <c r="B2283">
        <v>7918</v>
      </c>
    </row>
    <row r="2284" spans="1:2">
      <c r="A2284" s="1">
        <v>42437</v>
      </c>
      <c r="B2284">
        <v>7919</v>
      </c>
    </row>
    <row r="2285" spans="1:2">
      <c r="A2285" s="1">
        <v>42505</v>
      </c>
      <c r="B2285">
        <v>7924</v>
      </c>
    </row>
    <row r="2286" spans="1:2">
      <c r="A2286" s="1">
        <v>42505</v>
      </c>
      <c r="B2286">
        <v>7926</v>
      </c>
    </row>
    <row r="2287" spans="1:2">
      <c r="A2287" s="1">
        <v>42505</v>
      </c>
      <c r="B2287">
        <v>7929</v>
      </c>
    </row>
    <row r="2288" spans="1:2">
      <c r="A2288" s="1">
        <v>42475</v>
      </c>
      <c r="B2288">
        <v>7930</v>
      </c>
    </row>
    <row r="2289" spans="1:2">
      <c r="A2289" s="1">
        <v>42505</v>
      </c>
      <c r="B2289">
        <v>7931</v>
      </c>
    </row>
    <row r="2290" spans="1:2">
      <c r="A2290" s="1">
        <v>42437</v>
      </c>
      <c r="B2290">
        <v>7933</v>
      </c>
    </row>
    <row r="2291" spans="1:2">
      <c r="A2291" s="1">
        <v>42400</v>
      </c>
      <c r="B2291">
        <v>7933</v>
      </c>
    </row>
    <row r="2292" spans="1:2">
      <c r="A2292" s="1">
        <v>42437</v>
      </c>
      <c r="B2292">
        <v>7934</v>
      </c>
    </row>
    <row r="2293" spans="1:2">
      <c r="A2293" s="1">
        <v>42400</v>
      </c>
      <c r="B2293">
        <v>7936</v>
      </c>
    </row>
    <row r="2294" spans="1:2">
      <c r="A2294" s="1">
        <v>42505</v>
      </c>
      <c r="B2294">
        <v>7942</v>
      </c>
    </row>
    <row r="2295" spans="1:2">
      <c r="A2295" s="1">
        <v>42531</v>
      </c>
      <c r="B2295">
        <v>7945</v>
      </c>
    </row>
    <row r="2296" spans="1:2">
      <c r="A2296" s="1">
        <v>42475</v>
      </c>
      <c r="B2296">
        <v>7945</v>
      </c>
    </row>
    <row r="2297" spans="1:2">
      <c r="A2297" s="1">
        <v>42400</v>
      </c>
      <c r="B2297">
        <v>7948</v>
      </c>
    </row>
    <row r="2298" spans="1:2">
      <c r="A2298" s="1">
        <v>42437</v>
      </c>
      <c r="B2298">
        <v>7950</v>
      </c>
    </row>
    <row r="2299" spans="1:2">
      <c r="A2299" s="1">
        <v>42505</v>
      </c>
      <c r="B2299">
        <v>7950</v>
      </c>
    </row>
    <row r="2300" spans="1:2">
      <c r="A2300" s="1">
        <v>42505</v>
      </c>
      <c r="B2300">
        <v>7951</v>
      </c>
    </row>
    <row r="2301" spans="1:2">
      <c r="A2301" s="1">
        <v>42505</v>
      </c>
      <c r="B2301">
        <v>7952</v>
      </c>
    </row>
    <row r="2302" spans="1:2">
      <c r="A2302" s="1">
        <v>42475</v>
      </c>
      <c r="B2302">
        <v>7957</v>
      </c>
    </row>
    <row r="2303" spans="1:2">
      <c r="A2303" s="1">
        <v>42505</v>
      </c>
      <c r="B2303">
        <v>7958</v>
      </c>
    </row>
    <row r="2304" spans="1:2">
      <c r="A2304" s="1">
        <v>42475</v>
      </c>
      <c r="B2304">
        <v>7959</v>
      </c>
    </row>
    <row r="2305" spans="1:2">
      <c r="A2305" s="1">
        <v>42505</v>
      </c>
      <c r="B2305">
        <v>7961</v>
      </c>
    </row>
    <row r="2306" spans="1:2">
      <c r="A2306" s="1">
        <v>42437</v>
      </c>
      <c r="B2306">
        <v>7961</v>
      </c>
    </row>
    <row r="2307" spans="1:2">
      <c r="A2307" s="1">
        <v>42437</v>
      </c>
      <c r="B2307">
        <v>7963</v>
      </c>
    </row>
    <row r="2308" spans="1:2">
      <c r="A2308" s="1">
        <v>42505</v>
      </c>
      <c r="B2308">
        <v>7963</v>
      </c>
    </row>
    <row r="2309" spans="1:2">
      <c r="A2309" s="1">
        <v>42475</v>
      </c>
      <c r="B2309">
        <v>7970</v>
      </c>
    </row>
    <row r="2310" spans="1:2">
      <c r="A2310" s="1">
        <v>42538</v>
      </c>
      <c r="B2310">
        <v>7971</v>
      </c>
    </row>
    <row r="2311" spans="1:2">
      <c r="A2311" s="1">
        <v>42452</v>
      </c>
      <c r="B2311">
        <v>7971</v>
      </c>
    </row>
    <row r="2312" spans="1:2">
      <c r="A2312" s="1">
        <v>42531</v>
      </c>
      <c r="B2312">
        <v>7976</v>
      </c>
    </row>
    <row r="2313" spans="1:2">
      <c r="A2313" s="1">
        <v>42475</v>
      </c>
      <c r="B2313">
        <v>7977</v>
      </c>
    </row>
    <row r="2314" spans="1:2">
      <c r="A2314" s="1">
        <v>42475</v>
      </c>
      <c r="B2314">
        <v>7979</v>
      </c>
    </row>
    <row r="2315" spans="1:2">
      <c r="A2315" s="1">
        <v>42475</v>
      </c>
      <c r="B2315">
        <v>7980</v>
      </c>
    </row>
    <row r="2316" spans="1:2">
      <c r="A2316" s="1">
        <v>42437</v>
      </c>
      <c r="B2316">
        <v>7984</v>
      </c>
    </row>
    <row r="2317" spans="1:2">
      <c r="A2317" s="1">
        <v>42505</v>
      </c>
      <c r="B2317">
        <v>7987</v>
      </c>
    </row>
    <row r="2318" spans="1:2">
      <c r="A2318" s="1">
        <v>42475</v>
      </c>
      <c r="B2318">
        <v>7993</v>
      </c>
    </row>
    <row r="2319" spans="1:2">
      <c r="A2319" s="1">
        <v>42475</v>
      </c>
      <c r="B2319">
        <v>7995</v>
      </c>
    </row>
    <row r="2320" spans="1:2">
      <c r="A2320" s="1">
        <v>42551</v>
      </c>
      <c r="B2320">
        <v>7998</v>
      </c>
    </row>
    <row r="2321" spans="1:2">
      <c r="A2321" s="1">
        <v>42543</v>
      </c>
      <c r="B2321">
        <v>8000</v>
      </c>
    </row>
    <row r="2322" spans="1:2">
      <c r="A2322" s="1">
        <v>42505</v>
      </c>
      <c r="B2322">
        <v>8002</v>
      </c>
    </row>
    <row r="2323" spans="1:2">
      <c r="A2323" s="1">
        <v>42475</v>
      </c>
      <c r="B2323">
        <v>8004</v>
      </c>
    </row>
    <row r="2324" spans="1:2">
      <c r="A2324" s="1">
        <v>42400</v>
      </c>
      <c r="B2324">
        <v>8004</v>
      </c>
    </row>
    <row r="2325" spans="1:2">
      <c r="A2325" s="1">
        <v>42524</v>
      </c>
      <c r="B2325">
        <v>8006</v>
      </c>
    </row>
    <row r="2326" spans="1:2">
      <c r="A2326" s="1">
        <v>42551</v>
      </c>
      <c r="B2326">
        <v>8012</v>
      </c>
    </row>
    <row r="2327" spans="1:2">
      <c r="A2327" s="1">
        <v>42543</v>
      </c>
      <c r="B2327">
        <v>8013</v>
      </c>
    </row>
    <row r="2328" spans="1:2">
      <c r="A2328" s="1">
        <v>42475</v>
      </c>
      <c r="B2328">
        <v>8015</v>
      </c>
    </row>
    <row r="2329" spans="1:2">
      <c r="A2329" s="1">
        <v>42505</v>
      </c>
      <c r="B2329">
        <v>8017</v>
      </c>
    </row>
    <row r="2330" spans="1:2">
      <c r="A2330" s="1">
        <v>42505</v>
      </c>
      <c r="B2330">
        <v>8018</v>
      </c>
    </row>
    <row r="2331" spans="1:2">
      <c r="A2331" s="1">
        <v>42505</v>
      </c>
      <c r="B2331">
        <v>8022</v>
      </c>
    </row>
    <row r="2332" spans="1:2">
      <c r="A2332" s="1">
        <v>42543</v>
      </c>
      <c r="B2332">
        <v>8025</v>
      </c>
    </row>
    <row r="2333" spans="1:2">
      <c r="A2333" s="1">
        <v>42505</v>
      </c>
      <c r="B2333">
        <v>8030</v>
      </c>
    </row>
    <row r="2334" spans="1:2">
      <c r="A2334" s="1">
        <v>42505</v>
      </c>
      <c r="B2334">
        <v>8031</v>
      </c>
    </row>
    <row r="2335" spans="1:2">
      <c r="A2335" s="1">
        <v>42400</v>
      </c>
      <c r="B2335">
        <v>8037</v>
      </c>
    </row>
    <row r="2336" spans="1:2">
      <c r="A2336" s="1">
        <v>42551</v>
      </c>
      <c r="B2336">
        <v>8040</v>
      </c>
    </row>
    <row r="2337" spans="1:2">
      <c r="A2337" s="1">
        <v>42437</v>
      </c>
      <c r="B2337">
        <v>8045</v>
      </c>
    </row>
    <row r="2338" spans="1:2">
      <c r="A2338" s="1">
        <v>42475</v>
      </c>
      <c r="B2338">
        <v>8047</v>
      </c>
    </row>
    <row r="2339" spans="1:2">
      <c r="A2339" s="1">
        <v>42475</v>
      </c>
      <c r="B2339">
        <v>8048</v>
      </c>
    </row>
    <row r="2340" spans="1:2">
      <c r="A2340" s="1">
        <v>42437</v>
      </c>
      <c r="B2340">
        <v>8050</v>
      </c>
    </row>
    <row r="2341" spans="1:2">
      <c r="A2341" s="1">
        <v>42475</v>
      </c>
      <c r="B2341">
        <v>8055</v>
      </c>
    </row>
    <row r="2342" spans="1:2">
      <c r="A2342" s="1">
        <v>42475</v>
      </c>
      <c r="B2342">
        <v>8056</v>
      </c>
    </row>
    <row r="2343" spans="1:2">
      <c r="A2343" s="1">
        <v>42505</v>
      </c>
      <c r="B2343">
        <v>8058</v>
      </c>
    </row>
    <row r="2344" spans="1:2">
      <c r="A2344" s="1">
        <v>42543</v>
      </c>
      <c r="B2344">
        <v>8059</v>
      </c>
    </row>
    <row r="2345" spans="1:2">
      <c r="A2345" s="1">
        <v>42505</v>
      </c>
      <c r="B2345">
        <v>8060</v>
      </c>
    </row>
    <row r="2346" spans="1:2">
      <c r="A2346" s="1">
        <v>42505</v>
      </c>
      <c r="B2346">
        <v>8071</v>
      </c>
    </row>
    <row r="2347" spans="1:2">
      <c r="A2347" s="1">
        <v>42505</v>
      </c>
      <c r="B2347">
        <v>8073</v>
      </c>
    </row>
    <row r="2348" spans="1:2">
      <c r="A2348" s="1">
        <v>42531</v>
      </c>
      <c r="B2348">
        <v>8076</v>
      </c>
    </row>
    <row r="2349" spans="1:2">
      <c r="A2349" s="1">
        <v>42475</v>
      </c>
      <c r="B2349">
        <v>8076</v>
      </c>
    </row>
    <row r="2350" spans="1:2">
      <c r="A2350" s="1">
        <v>42551</v>
      </c>
      <c r="B2350">
        <v>8077</v>
      </c>
    </row>
    <row r="2351" spans="1:2">
      <c r="A2351" s="1">
        <v>42551</v>
      </c>
      <c r="B2351">
        <v>8078</v>
      </c>
    </row>
    <row r="2352" spans="1:2">
      <c r="A2352" s="1">
        <v>42505</v>
      </c>
      <c r="B2352">
        <v>8080</v>
      </c>
    </row>
    <row r="2353" spans="1:2">
      <c r="A2353" s="1">
        <v>42505</v>
      </c>
      <c r="B2353">
        <v>8081</v>
      </c>
    </row>
    <row r="2354" spans="1:2">
      <c r="A2354" s="1">
        <v>42505</v>
      </c>
      <c r="B2354">
        <v>8092</v>
      </c>
    </row>
    <row r="2355" spans="1:2">
      <c r="A2355" s="1">
        <v>42505</v>
      </c>
      <c r="B2355">
        <v>8093</v>
      </c>
    </row>
    <row r="2356" spans="1:2">
      <c r="A2356" s="1">
        <v>42505</v>
      </c>
      <c r="B2356">
        <v>8094</v>
      </c>
    </row>
    <row r="2357" spans="1:2">
      <c r="A2357" s="1">
        <v>42531</v>
      </c>
      <c r="B2357">
        <v>8095</v>
      </c>
    </row>
    <row r="2358" spans="1:2">
      <c r="A2358" s="1">
        <v>42505</v>
      </c>
      <c r="B2358">
        <v>8096</v>
      </c>
    </row>
    <row r="2359" spans="1:2">
      <c r="A2359" s="1">
        <v>42538</v>
      </c>
      <c r="B2359">
        <v>8098</v>
      </c>
    </row>
    <row r="2360" spans="1:2">
      <c r="A2360" s="1">
        <v>42505</v>
      </c>
      <c r="B2360">
        <v>8100</v>
      </c>
    </row>
    <row r="2361" spans="1:2">
      <c r="A2361" s="1">
        <v>42475</v>
      </c>
      <c r="B2361">
        <v>8101</v>
      </c>
    </row>
    <row r="2362" spans="1:2">
      <c r="A2362" s="1">
        <v>42531</v>
      </c>
      <c r="B2362">
        <v>8103</v>
      </c>
    </row>
    <row r="2363" spans="1:2">
      <c r="A2363" s="1">
        <v>42551</v>
      </c>
      <c r="B2363">
        <v>8105</v>
      </c>
    </row>
    <row r="2364" spans="1:2">
      <c r="A2364" s="1">
        <v>42475</v>
      </c>
      <c r="B2364">
        <v>8105</v>
      </c>
    </row>
    <row r="2365" spans="1:2">
      <c r="A2365" s="1">
        <v>42531</v>
      </c>
      <c r="B2365">
        <v>8106</v>
      </c>
    </row>
    <row r="2366" spans="1:2">
      <c r="A2366" s="1">
        <v>42475</v>
      </c>
      <c r="B2366">
        <v>8110</v>
      </c>
    </row>
    <row r="2367" spans="1:2">
      <c r="A2367" s="1">
        <v>42531</v>
      </c>
      <c r="B2367">
        <v>8111</v>
      </c>
    </row>
    <row r="2368" spans="1:2">
      <c r="A2368" s="1">
        <v>42505</v>
      </c>
      <c r="B2368">
        <v>8112</v>
      </c>
    </row>
    <row r="2369" spans="1:2">
      <c r="A2369" s="1">
        <v>42505</v>
      </c>
      <c r="B2369">
        <v>8113</v>
      </c>
    </row>
    <row r="2370" spans="1:2">
      <c r="A2370" s="1">
        <v>42524</v>
      </c>
      <c r="B2370">
        <v>8114</v>
      </c>
    </row>
    <row r="2371" spans="1:2">
      <c r="A2371" s="1">
        <v>42505</v>
      </c>
      <c r="B2371">
        <v>8115</v>
      </c>
    </row>
    <row r="2372" spans="1:2">
      <c r="A2372" s="1">
        <v>42551</v>
      </c>
      <c r="B2372">
        <v>8118</v>
      </c>
    </row>
    <row r="2373" spans="1:2">
      <c r="A2373" s="1">
        <v>42475</v>
      </c>
      <c r="B2373">
        <v>8120</v>
      </c>
    </row>
    <row r="2374" spans="1:2">
      <c r="A2374" s="1">
        <v>42475</v>
      </c>
      <c r="B2374">
        <v>8123</v>
      </c>
    </row>
    <row r="2375" spans="1:2">
      <c r="A2375" s="1">
        <v>42437</v>
      </c>
      <c r="B2375">
        <v>8123</v>
      </c>
    </row>
    <row r="2376" spans="1:2">
      <c r="A2376" s="1">
        <v>42475</v>
      </c>
      <c r="B2376">
        <v>8125</v>
      </c>
    </row>
    <row r="2377" spans="1:2">
      <c r="A2377" s="1">
        <v>42505</v>
      </c>
      <c r="B2377">
        <v>8128</v>
      </c>
    </row>
    <row r="2378" spans="1:2">
      <c r="A2378" s="1">
        <v>42505</v>
      </c>
      <c r="B2378">
        <v>8129</v>
      </c>
    </row>
    <row r="2379" spans="1:2">
      <c r="A2379" s="1">
        <v>42505</v>
      </c>
      <c r="B2379">
        <v>8132</v>
      </c>
    </row>
    <row r="2380" spans="1:2">
      <c r="A2380" s="1">
        <v>42505</v>
      </c>
      <c r="B2380">
        <v>8134</v>
      </c>
    </row>
    <row r="2381" spans="1:2">
      <c r="A2381" s="1">
        <v>42505</v>
      </c>
      <c r="B2381">
        <v>8136</v>
      </c>
    </row>
    <row r="2382" spans="1:2">
      <c r="A2382" s="1">
        <v>42551</v>
      </c>
      <c r="B2382">
        <v>8137</v>
      </c>
    </row>
    <row r="2383" spans="1:2">
      <c r="A2383" s="1">
        <v>42538</v>
      </c>
      <c r="B2383">
        <v>8139</v>
      </c>
    </row>
    <row r="2384" spans="1:2">
      <c r="A2384" s="1">
        <v>42505</v>
      </c>
      <c r="B2384">
        <v>8146</v>
      </c>
    </row>
    <row r="2385" spans="1:2">
      <c r="A2385" s="1">
        <v>42437</v>
      </c>
      <c r="B2385">
        <v>8148</v>
      </c>
    </row>
    <row r="2386" spans="1:2">
      <c r="A2386" s="1">
        <v>42505</v>
      </c>
      <c r="B2386">
        <v>8150</v>
      </c>
    </row>
    <row r="2387" spans="1:2">
      <c r="A2387" s="1">
        <v>42551</v>
      </c>
      <c r="B2387">
        <v>8151</v>
      </c>
    </row>
    <row r="2388" spans="1:2">
      <c r="A2388" s="1">
        <v>42505</v>
      </c>
      <c r="B2388">
        <v>8153</v>
      </c>
    </row>
    <row r="2389" spans="1:2">
      <c r="A2389" s="1">
        <v>42475</v>
      </c>
      <c r="B2389">
        <v>8157</v>
      </c>
    </row>
    <row r="2390" spans="1:2">
      <c r="A2390" s="1">
        <v>42505</v>
      </c>
      <c r="B2390">
        <v>8159</v>
      </c>
    </row>
    <row r="2391" spans="1:2">
      <c r="A2391" s="1">
        <v>42551</v>
      </c>
      <c r="B2391">
        <v>8162</v>
      </c>
    </row>
    <row r="2392" spans="1:2">
      <c r="A2392" s="1">
        <v>42505</v>
      </c>
      <c r="B2392">
        <v>8163</v>
      </c>
    </row>
    <row r="2393" spans="1:2">
      <c r="A2393" s="1">
        <v>42543</v>
      </c>
      <c r="B2393">
        <v>8167</v>
      </c>
    </row>
    <row r="2394" spans="1:2">
      <c r="A2394" s="1">
        <v>42505</v>
      </c>
      <c r="B2394">
        <v>8176</v>
      </c>
    </row>
    <row r="2395" spans="1:2">
      <c r="A2395" s="1">
        <v>42543</v>
      </c>
      <c r="B2395">
        <v>8183</v>
      </c>
    </row>
    <row r="2396" spans="1:2">
      <c r="A2396" s="1">
        <v>42543</v>
      </c>
      <c r="B2396">
        <v>8187</v>
      </c>
    </row>
    <row r="2397" spans="1:2">
      <c r="A2397" s="1">
        <v>42475</v>
      </c>
      <c r="B2397">
        <v>8187</v>
      </c>
    </row>
    <row r="2398" spans="1:2">
      <c r="A2398" s="1">
        <v>42505</v>
      </c>
      <c r="B2398">
        <v>8188</v>
      </c>
    </row>
    <row r="2399" spans="1:2">
      <c r="A2399" s="1">
        <v>42505</v>
      </c>
      <c r="B2399">
        <v>8193</v>
      </c>
    </row>
    <row r="2400" spans="1:2">
      <c r="A2400" s="1">
        <v>42505</v>
      </c>
      <c r="B2400">
        <v>8194</v>
      </c>
    </row>
    <row r="2401" spans="1:2">
      <c r="A2401" s="1">
        <v>42505</v>
      </c>
      <c r="B2401">
        <v>8199</v>
      </c>
    </row>
    <row r="2402" spans="1:2">
      <c r="A2402" s="1">
        <v>42524</v>
      </c>
      <c r="B2402">
        <v>8201</v>
      </c>
    </row>
    <row r="2403" spans="1:2">
      <c r="A2403" s="1">
        <v>42538</v>
      </c>
      <c r="B2403">
        <v>8215</v>
      </c>
    </row>
    <row r="2404" spans="1:2">
      <c r="A2404" s="1">
        <v>42475</v>
      </c>
      <c r="B2404">
        <v>8222</v>
      </c>
    </row>
    <row r="2405" spans="1:2">
      <c r="A2405" s="1">
        <v>42475</v>
      </c>
      <c r="B2405">
        <v>8223</v>
      </c>
    </row>
    <row r="2406" spans="1:2">
      <c r="A2406" s="1">
        <v>42475</v>
      </c>
      <c r="B2406">
        <v>8224</v>
      </c>
    </row>
    <row r="2407" spans="1:2">
      <c r="A2407" s="1">
        <v>42505</v>
      </c>
      <c r="B2407">
        <v>8228</v>
      </c>
    </row>
    <row r="2408" spans="1:2">
      <c r="A2408" s="1">
        <v>42551</v>
      </c>
      <c r="B2408">
        <v>8235</v>
      </c>
    </row>
    <row r="2409" spans="1:2">
      <c r="A2409" s="1">
        <v>42505</v>
      </c>
      <c r="B2409">
        <v>8236</v>
      </c>
    </row>
    <row r="2410" spans="1:2">
      <c r="A2410" s="1">
        <v>42524</v>
      </c>
      <c r="B2410">
        <v>8238</v>
      </c>
    </row>
    <row r="2411" spans="1:2">
      <c r="A2411" s="1">
        <v>42475</v>
      </c>
      <c r="B2411">
        <v>8238</v>
      </c>
    </row>
    <row r="2412" spans="1:2">
      <c r="A2412" s="1">
        <v>42475</v>
      </c>
      <c r="B2412">
        <v>8239</v>
      </c>
    </row>
    <row r="2413" spans="1:2">
      <c r="A2413" s="1">
        <v>42551</v>
      </c>
      <c r="B2413">
        <v>8241</v>
      </c>
    </row>
    <row r="2414" spans="1:2">
      <c r="A2414" s="1">
        <v>42524</v>
      </c>
      <c r="B2414">
        <v>8243</v>
      </c>
    </row>
    <row r="2415" spans="1:2">
      <c r="A2415" s="1">
        <v>42538</v>
      </c>
      <c r="B2415">
        <v>8245</v>
      </c>
    </row>
    <row r="2416" spans="1:2">
      <c r="A2416" s="1">
        <v>42475</v>
      </c>
      <c r="B2416">
        <v>8246</v>
      </c>
    </row>
    <row r="2417" spans="1:2">
      <c r="A2417" s="1">
        <v>42505</v>
      </c>
      <c r="B2417">
        <v>8248</v>
      </c>
    </row>
    <row r="2418" spans="1:2">
      <c r="A2418" s="1">
        <v>42505</v>
      </c>
      <c r="B2418">
        <v>8253</v>
      </c>
    </row>
    <row r="2419" spans="1:2">
      <c r="A2419" s="1">
        <v>42505</v>
      </c>
      <c r="B2419">
        <v>8258</v>
      </c>
    </row>
    <row r="2420" spans="1:2">
      <c r="A2420" s="1">
        <v>42475</v>
      </c>
      <c r="B2420">
        <v>8260</v>
      </c>
    </row>
    <row r="2421" spans="1:2">
      <c r="A2421" s="1">
        <v>42505</v>
      </c>
      <c r="B2421">
        <v>8261</v>
      </c>
    </row>
    <row r="2422" spans="1:2">
      <c r="A2422" s="1">
        <v>42505</v>
      </c>
      <c r="B2422">
        <v>8266</v>
      </c>
    </row>
    <row r="2423" spans="1:2">
      <c r="A2423" s="1">
        <v>42505</v>
      </c>
      <c r="B2423">
        <v>8267</v>
      </c>
    </row>
    <row r="2424" spans="1:2">
      <c r="A2424" s="1">
        <v>42505</v>
      </c>
      <c r="B2424">
        <v>8271</v>
      </c>
    </row>
    <row r="2425" spans="1:2">
      <c r="A2425" s="1">
        <v>42475</v>
      </c>
      <c r="B2425">
        <v>8272</v>
      </c>
    </row>
    <row r="2426" spans="1:2">
      <c r="A2426" s="1">
        <v>42475</v>
      </c>
      <c r="B2426">
        <v>8274</v>
      </c>
    </row>
    <row r="2427" spans="1:2">
      <c r="A2427" s="1">
        <v>42543</v>
      </c>
      <c r="B2427">
        <v>8275</v>
      </c>
    </row>
    <row r="2428" spans="1:2">
      <c r="A2428" s="1">
        <v>42400</v>
      </c>
      <c r="B2428">
        <v>8276</v>
      </c>
    </row>
    <row r="2429" spans="1:2">
      <c r="A2429" s="1">
        <v>42475</v>
      </c>
      <c r="B2429">
        <v>8277</v>
      </c>
    </row>
    <row r="2430" spans="1:2">
      <c r="A2430" s="1">
        <v>42475</v>
      </c>
      <c r="B2430">
        <v>8278</v>
      </c>
    </row>
    <row r="2431" spans="1:2">
      <c r="A2431" s="1">
        <v>42475</v>
      </c>
      <c r="B2431">
        <v>8286</v>
      </c>
    </row>
    <row r="2432" spans="1:2">
      <c r="A2432" s="1">
        <v>42551</v>
      </c>
      <c r="B2432">
        <v>8294</v>
      </c>
    </row>
    <row r="2433" spans="1:2">
      <c r="A2433" s="1">
        <v>42551</v>
      </c>
      <c r="B2433">
        <v>8298</v>
      </c>
    </row>
    <row r="2434" spans="1:2">
      <c r="A2434" s="1">
        <v>42475</v>
      </c>
      <c r="B2434">
        <v>8298</v>
      </c>
    </row>
    <row r="2435" spans="1:2">
      <c r="A2435" s="1">
        <v>42505</v>
      </c>
      <c r="B2435">
        <v>8303</v>
      </c>
    </row>
    <row r="2436" spans="1:2">
      <c r="A2436" s="1">
        <v>42475</v>
      </c>
      <c r="B2436">
        <v>8304</v>
      </c>
    </row>
    <row r="2437" spans="1:2">
      <c r="A2437" s="1">
        <v>42505</v>
      </c>
      <c r="B2437">
        <v>8307</v>
      </c>
    </row>
    <row r="2438" spans="1:2">
      <c r="A2438" s="1">
        <v>42551</v>
      </c>
      <c r="B2438">
        <v>8309</v>
      </c>
    </row>
    <row r="2439" spans="1:2">
      <c r="A2439" s="1">
        <v>42475</v>
      </c>
      <c r="B2439">
        <v>8309</v>
      </c>
    </row>
    <row r="2440" spans="1:2">
      <c r="A2440" s="1">
        <v>42543</v>
      </c>
      <c r="B2440">
        <v>8311</v>
      </c>
    </row>
    <row r="2441" spans="1:2">
      <c r="A2441" s="1">
        <v>42475</v>
      </c>
      <c r="B2441">
        <v>8311</v>
      </c>
    </row>
    <row r="2442" spans="1:2">
      <c r="A2442" s="1">
        <v>42475</v>
      </c>
      <c r="B2442">
        <v>8312</v>
      </c>
    </row>
    <row r="2443" spans="1:2">
      <c r="A2443" s="1">
        <v>42400</v>
      </c>
      <c r="B2443">
        <v>8312</v>
      </c>
    </row>
    <row r="2444" spans="1:2">
      <c r="A2444" s="1">
        <v>42505</v>
      </c>
      <c r="B2444">
        <v>8313</v>
      </c>
    </row>
    <row r="2445" spans="1:2">
      <c r="A2445" s="1">
        <v>42543</v>
      </c>
      <c r="B2445">
        <v>8314</v>
      </c>
    </row>
    <row r="2446" spans="1:2">
      <c r="A2446" s="1">
        <v>42400</v>
      </c>
      <c r="B2446">
        <v>8314</v>
      </c>
    </row>
    <row r="2447" spans="1:2">
      <c r="A2447" s="1">
        <v>42505</v>
      </c>
      <c r="B2447">
        <v>8321</v>
      </c>
    </row>
    <row r="2448" spans="1:2">
      <c r="A2448" s="1">
        <v>42475</v>
      </c>
      <c r="B2448">
        <v>8329</v>
      </c>
    </row>
    <row r="2449" spans="1:2">
      <c r="A2449" s="1">
        <v>42524</v>
      </c>
      <c r="B2449">
        <v>8331</v>
      </c>
    </row>
    <row r="2450" spans="1:2">
      <c r="A2450" s="1">
        <v>42505</v>
      </c>
      <c r="B2450">
        <v>8337</v>
      </c>
    </row>
    <row r="2451" spans="1:2">
      <c r="A2451" s="1">
        <v>42538</v>
      </c>
      <c r="B2451">
        <v>8340</v>
      </c>
    </row>
    <row r="2452" spans="1:2">
      <c r="A2452" s="1">
        <v>42475</v>
      </c>
      <c r="B2452">
        <v>8340</v>
      </c>
    </row>
    <row r="2453" spans="1:2">
      <c r="A2453" s="1">
        <v>42505</v>
      </c>
      <c r="B2453">
        <v>8349</v>
      </c>
    </row>
    <row r="2454" spans="1:2">
      <c r="A2454" s="1">
        <v>42475</v>
      </c>
      <c r="B2454">
        <v>8356</v>
      </c>
    </row>
    <row r="2455" spans="1:2">
      <c r="A2455" s="1">
        <v>42524</v>
      </c>
      <c r="B2455">
        <v>8356</v>
      </c>
    </row>
    <row r="2456" spans="1:2">
      <c r="A2456" s="1">
        <v>42458</v>
      </c>
      <c r="B2456">
        <v>8363</v>
      </c>
    </row>
    <row r="2457" spans="1:2">
      <c r="A2457" s="1">
        <v>42398</v>
      </c>
      <c r="B2457">
        <v>8363</v>
      </c>
    </row>
    <row r="2458" spans="1:2">
      <c r="A2458" s="1">
        <v>42429</v>
      </c>
      <c r="B2458">
        <v>8363</v>
      </c>
    </row>
    <row r="2459" spans="1:2">
      <c r="A2459" s="1">
        <v>42475</v>
      </c>
      <c r="B2459">
        <v>8365</v>
      </c>
    </row>
    <row r="2460" spans="1:2">
      <c r="A2460" s="1">
        <v>42505</v>
      </c>
      <c r="B2460">
        <v>8368</v>
      </c>
    </row>
    <row r="2461" spans="1:2">
      <c r="A2461" s="1">
        <v>42505</v>
      </c>
      <c r="B2461">
        <v>8374</v>
      </c>
    </row>
    <row r="2462" spans="1:2">
      <c r="A2462" s="1">
        <v>42475</v>
      </c>
      <c r="B2462">
        <v>8377</v>
      </c>
    </row>
    <row r="2463" spans="1:2">
      <c r="A2463" s="1">
        <v>42505</v>
      </c>
      <c r="B2463">
        <v>8383</v>
      </c>
    </row>
    <row r="2464" spans="1:2">
      <c r="A2464" s="1">
        <v>42475</v>
      </c>
      <c r="B2464">
        <v>8385</v>
      </c>
    </row>
    <row r="2465" spans="1:2">
      <c r="A2465" s="1">
        <v>42543</v>
      </c>
      <c r="B2465">
        <v>8385</v>
      </c>
    </row>
    <row r="2466" spans="1:2">
      <c r="A2466" s="1">
        <v>42475</v>
      </c>
      <c r="B2466">
        <v>8387</v>
      </c>
    </row>
    <row r="2467" spans="1:2">
      <c r="A2467" s="1">
        <v>42400</v>
      </c>
      <c r="B2467">
        <v>8404</v>
      </c>
    </row>
    <row r="2468" spans="1:2">
      <c r="A2468" s="1">
        <v>42505</v>
      </c>
      <c r="B2468">
        <v>8405</v>
      </c>
    </row>
    <row r="2469" spans="1:2">
      <c r="A2469" s="1">
        <v>42505</v>
      </c>
      <c r="B2469">
        <v>8413</v>
      </c>
    </row>
    <row r="2470" spans="1:2">
      <c r="A2470" s="1">
        <v>42543</v>
      </c>
      <c r="B2470">
        <v>8415</v>
      </c>
    </row>
    <row r="2471" spans="1:2">
      <c r="A2471" s="1">
        <v>42475</v>
      </c>
      <c r="B2471">
        <v>8422</v>
      </c>
    </row>
    <row r="2472" spans="1:2">
      <c r="A2472" s="1">
        <v>42475</v>
      </c>
      <c r="B2472">
        <v>8423</v>
      </c>
    </row>
    <row r="2473" spans="1:2">
      <c r="A2473" s="1">
        <v>42505</v>
      </c>
      <c r="B2473">
        <v>8428</v>
      </c>
    </row>
    <row r="2474" spans="1:2">
      <c r="A2474" s="1">
        <v>42475</v>
      </c>
      <c r="B2474">
        <v>8430</v>
      </c>
    </row>
    <row r="2475" spans="1:2">
      <c r="A2475" s="1">
        <v>42505</v>
      </c>
      <c r="B2475">
        <v>8436</v>
      </c>
    </row>
    <row r="2476" spans="1:2">
      <c r="A2476" s="1">
        <v>42505</v>
      </c>
      <c r="B2476">
        <v>8446</v>
      </c>
    </row>
    <row r="2477" spans="1:2">
      <c r="A2477" s="1">
        <v>42400</v>
      </c>
      <c r="B2477">
        <v>8447</v>
      </c>
    </row>
    <row r="2478" spans="1:2">
      <c r="A2478" s="1">
        <v>42505</v>
      </c>
      <c r="B2478">
        <v>8458</v>
      </c>
    </row>
    <row r="2479" spans="1:2">
      <c r="A2479" s="1">
        <v>42475</v>
      </c>
      <c r="B2479">
        <v>8461</v>
      </c>
    </row>
    <row r="2480" spans="1:2">
      <c r="A2480" s="1">
        <v>42524</v>
      </c>
      <c r="B2480">
        <v>8465</v>
      </c>
    </row>
    <row r="2481" spans="1:2">
      <c r="A2481" s="1">
        <v>42400</v>
      </c>
      <c r="B2481">
        <v>8471</v>
      </c>
    </row>
    <row r="2482" spans="1:2">
      <c r="A2482" s="1">
        <v>42475</v>
      </c>
      <c r="B2482">
        <v>8474</v>
      </c>
    </row>
    <row r="2483" spans="1:2">
      <c r="A2483" s="1">
        <v>42475</v>
      </c>
      <c r="B2483">
        <v>8475</v>
      </c>
    </row>
    <row r="2484" spans="1:2">
      <c r="A2484" s="1">
        <v>42400</v>
      </c>
      <c r="B2484">
        <v>8476</v>
      </c>
    </row>
    <row r="2485" spans="1:2">
      <c r="A2485" s="1">
        <v>42400</v>
      </c>
      <c r="B2485">
        <v>8477</v>
      </c>
    </row>
    <row r="2486" spans="1:2">
      <c r="A2486" s="1">
        <v>42400</v>
      </c>
      <c r="B2486">
        <v>8485</v>
      </c>
    </row>
    <row r="2487" spans="1:2">
      <c r="A2487" s="1">
        <v>42531</v>
      </c>
      <c r="B2487">
        <v>8485</v>
      </c>
    </row>
    <row r="2488" spans="1:2">
      <c r="A2488" s="1">
        <v>42440</v>
      </c>
      <c r="B2488">
        <v>8492</v>
      </c>
    </row>
    <row r="2489" spans="1:2">
      <c r="A2489" s="1">
        <v>42411</v>
      </c>
      <c r="B2489">
        <v>8492</v>
      </c>
    </row>
    <row r="2490" spans="1:2">
      <c r="A2490" s="1">
        <v>42380</v>
      </c>
      <c r="B2490">
        <v>8492</v>
      </c>
    </row>
    <row r="2491" spans="1:2">
      <c r="A2491" s="1">
        <v>42471</v>
      </c>
      <c r="B2491">
        <v>8492</v>
      </c>
    </row>
    <row r="2492" spans="1:2">
      <c r="A2492" s="1">
        <v>42475</v>
      </c>
      <c r="B2492">
        <v>8493</v>
      </c>
    </row>
    <row r="2493" spans="1:2">
      <c r="A2493" s="1">
        <v>42551</v>
      </c>
      <c r="B2493">
        <v>8494</v>
      </c>
    </row>
    <row r="2494" spans="1:2">
      <c r="A2494" s="1">
        <v>42505</v>
      </c>
      <c r="B2494">
        <v>8496</v>
      </c>
    </row>
    <row r="2495" spans="1:2">
      <c r="A2495" s="1">
        <v>42551</v>
      </c>
      <c r="B2495">
        <v>8503</v>
      </c>
    </row>
    <row r="2496" spans="1:2">
      <c r="A2496" s="1">
        <v>42551</v>
      </c>
      <c r="B2496">
        <v>8506</v>
      </c>
    </row>
    <row r="2497" spans="1:2">
      <c r="A2497" s="1">
        <v>42505</v>
      </c>
      <c r="B2497">
        <v>8508</v>
      </c>
    </row>
    <row r="2498" spans="1:2">
      <c r="A2498" s="1">
        <v>42551</v>
      </c>
      <c r="B2498">
        <v>8511</v>
      </c>
    </row>
    <row r="2499" spans="1:2">
      <c r="A2499" s="1">
        <v>42475</v>
      </c>
      <c r="B2499">
        <v>8511</v>
      </c>
    </row>
    <row r="2500" spans="1:2">
      <c r="A2500" s="1">
        <v>42538</v>
      </c>
      <c r="B2500">
        <v>8512</v>
      </c>
    </row>
    <row r="2501" spans="1:2">
      <c r="A2501" s="1">
        <v>42531</v>
      </c>
      <c r="B2501">
        <v>8517</v>
      </c>
    </row>
    <row r="2502" spans="1:2">
      <c r="A2502" s="1">
        <v>42475</v>
      </c>
      <c r="B2502">
        <v>8517</v>
      </c>
    </row>
    <row r="2503" spans="1:2">
      <c r="A2503" s="1">
        <v>42400</v>
      </c>
      <c r="B2503">
        <v>8518</v>
      </c>
    </row>
    <row r="2504" spans="1:2">
      <c r="A2504" s="1">
        <v>42543</v>
      </c>
      <c r="B2504">
        <v>8519</v>
      </c>
    </row>
    <row r="2505" spans="1:2">
      <c r="A2505" s="1">
        <v>42475</v>
      </c>
      <c r="B2505">
        <v>8520</v>
      </c>
    </row>
    <row r="2506" spans="1:2">
      <c r="A2506" s="1">
        <v>42551</v>
      </c>
      <c r="B2506">
        <v>8522</v>
      </c>
    </row>
    <row r="2507" spans="1:2">
      <c r="A2507" s="1">
        <v>42538</v>
      </c>
      <c r="B2507">
        <v>8523</v>
      </c>
    </row>
    <row r="2508" spans="1:2">
      <c r="A2508" s="1">
        <v>42475</v>
      </c>
      <c r="B2508">
        <v>8526</v>
      </c>
    </row>
    <row r="2509" spans="1:2">
      <c r="A2509" s="1">
        <v>42551</v>
      </c>
      <c r="B2509">
        <v>8527</v>
      </c>
    </row>
    <row r="2510" spans="1:2">
      <c r="A2510" s="1">
        <v>42505</v>
      </c>
      <c r="B2510">
        <v>8528</v>
      </c>
    </row>
    <row r="2511" spans="1:2">
      <c r="A2511" s="1">
        <v>42475</v>
      </c>
      <c r="B2511">
        <v>8530</v>
      </c>
    </row>
    <row r="2512" spans="1:2">
      <c r="A2512" s="1">
        <v>42505</v>
      </c>
      <c r="B2512">
        <v>8531</v>
      </c>
    </row>
    <row r="2513" spans="1:2">
      <c r="A2513" s="1">
        <v>42505</v>
      </c>
      <c r="B2513">
        <v>8535</v>
      </c>
    </row>
    <row r="2514" spans="1:2">
      <c r="A2514" s="1">
        <v>42551</v>
      </c>
      <c r="B2514">
        <v>8538</v>
      </c>
    </row>
    <row r="2515" spans="1:2">
      <c r="A2515" s="1">
        <v>42475</v>
      </c>
      <c r="B2515">
        <v>8538</v>
      </c>
    </row>
    <row r="2516" spans="1:2">
      <c r="A2516" s="1">
        <v>42505</v>
      </c>
      <c r="B2516">
        <v>8549</v>
      </c>
    </row>
    <row r="2517" spans="1:2">
      <c r="A2517" s="1">
        <v>42505</v>
      </c>
      <c r="B2517">
        <v>8550</v>
      </c>
    </row>
    <row r="2518" spans="1:2">
      <c r="A2518" s="1">
        <v>42505</v>
      </c>
      <c r="B2518">
        <v>8551</v>
      </c>
    </row>
    <row r="2519" spans="1:2">
      <c r="A2519" s="1">
        <v>42524</v>
      </c>
      <c r="B2519">
        <v>8553</v>
      </c>
    </row>
    <row r="2520" spans="1:2">
      <c r="A2520" s="1">
        <v>42538</v>
      </c>
      <c r="B2520">
        <v>8556</v>
      </c>
    </row>
    <row r="2521" spans="1:2">
      <c r="A2521" s="1">
        <v>42380</v>
      </c>
      <c r="B2521">
        <v>8559</v>
      </c>
    </row>
    <row r="2522" spans="1:2">
      <c r="A2522" s="1">
        <v>42411</v>
      </c>
      <c r="B2522">
        <v>8559</v>
      </c>
    </row>
    <row r="2523" spans="1:2">
      <c r="A2523" s="1">
        <v>42440</v>
      </c>
      <c r="B2523">
        <v>8559</v>
      </c>
    </row>
    <row r="2524" spans="1:2">
      <c r="A2524" s="1">
        <v>42471</v>
      </c>
      <c r="B2524">
        <v>8559</v>
      </c>
    </row>
    <row r="2525" spans="1:2">
      <c r="A2525" s="1">
        <v>42505</v>
      </c>
      <c r="B2525">
        <v>8561</v>
      </c>
    </row>
    <row r="2526" spans="1:2">
      <c r="A2526" s="1">
        <v>42505</v>
      </c>
      <c r="B2526">
        <v>8566</v>
      </c>
    </row>
    <row r="2527" spans="1:2">
      <c r="A2527" s="1">
        <v>42505</v>
      </c>
      <c r="B2527">
        <v>8567</v>
      </c>
    </row>
    <row r="2528" spans="1:2">
      <c r="A2528" s="1">
        <v>42538</v>
      </c>
      <c r="B2528">
        <v>8568</v>
      </c>
    </row>
    <row r="2529" spans="1:2">
      <c r="A2529" s="1">
        <v>42505</v>
      </c>
      <c r="B2529">
        <v>8569</v>
      </c>
    </row>
    <row r="2530" spans="1:2">
      <c r="A2530" s="1">
        <v>42551</v>
      </c>
      <c r="B2530">
        <v>8574</v>
      </c>
    </row>
    <row r="2531" spans="1:2">
      <c r="A2531" s="1">
        <v>42475</v>
      </c>
      <c r="B2531">
        <v>8574</v>
      </c>
    </row>
    <row r="2532" spans="1:2">
      <c r="A2532" s="1">
        <v>42475</v>
      </c>
      <c r="B2532">
        <v>8575</v>
      </c>
    </row>
    <row r="2533" spans="1:2">
      <c r="A2533" s="1">
        <v>42524</v>
      </c>
      <c r="B2533">
        <v>8576</v>
      </c>
    </row>
    <row r="2534" spans="1:2">
      <c r="A2534" s="1">
        <v>42505</v>
      </c>
      <c r="B2534">
        <v>8583</v>
      </c>
    </row>
    <row r="2535" spans="1:2">
      <c r="A2535" s="1">
        <v>42505</v>
      </c>
      <c r="B2535">
        <v>8586</v>
      </c>
    </row>
    <row r="2536" spans="1:2">
      <c r="A2536" s="1">
        <v>42475</v>
      </c>
      <c r="B2536">
        <v>8590</v>
      </c>
    </row>
    <row r="2537" spans="1:2">
      <c r="A2537" s="1">
        <v>42551</v>
      </c>
      <c r="B2537">
        <v>8597</v>
      </c>
    </row>
    <row r="2538" spans="1:2">
      <c r="A2538" s="1">
        <v>42551</v>
      </c>
      <c r="B2538">
        <v>8598</v>
      </c>
    </row>
    <row r="2539" spans="1:2">
      <c r="A2539" s="1">
        <v>42505</v>
      </c>
      <c r="B2539">
        <v>8608</v>
      </c>
    </row>
    <row r="2540" spans="1:2">
      <c r="A2540" s="1">
        <v>42400</v>
      </c>
      <c r="B2540">
        <v>8608</v>
      </c>
    </row>
    <row r="2541" spans="1:2">
      <c r="A2541" s="1">
        <v>42400</v>
      </c>
      <c r="B2541">
        <v>8609</v>
      </c>
    </row>
    <row r="2542" spans="1:2">
      <c r="A2542" s="1">
        <v>42505</v>
      </c>
      <c r="B2542">
        <v>8609</v>
      </c>
    </row>
    <row r="2543" spans="1:2">
      <c r="A2543" s="1">
        <v>42551</v>
      </c>
      <c r="B2543">
        <v>8612</v>
      </c>
    </row>
    <row r="2544" spans="1:2">
      <c r="A2544" s="1">
        <v>42475</v>
      </c>
      <c r="B2544">
        <v>8617</v>
      </c>
    </row>
    <row r="2545" spans="1:2">
      <c r="A2545" s="1">
        <v>42505</v>
      </c>
      <c r="B2545">
        <v>8619</v>
      </c>
    </row>
    <row r="2546" spans="1:2">
      <c r="A2546" s="1">
        <v>42505</v>
      </c>
      <c r="B2546">
        <v>8622</v>
      </c>
    </row>
    <row r="2547" spans="1:2">
      <c r="A2547" s="1">
        <v>42475</v>
      </c>
      <c r="B2547">
        <v>8623</v>
      </c>
    </row>
    <row r="2548" spans="1:2">
      <c r="A2548" s="1">
        <v>42475</v>
      </c>
      <c r="B2548">
        <v>8624</v>
      </c>
    </row>
    <row r="2549" spans="1:2">
      <c r="A2549" s="1">
        <v>42475</v>
      </c>
      <c r="B2549">
        <v>8625</v>
      </c>
    </row>
    <row r="2550" spans="1:2">
      <c r="A2550" s="1">
        <v>42505</v>
      </c>
      <c r="B2550">
        <v>8627</v>
      </c>
    </row>
    <row r="2551" spans="1:2">
      <c r="A2551" s="1">
        <v>42524</v>
      </c>
      <c r="B2551">
        <v>8628</v>
      </c>
    </row>
    <row r="2552" spans="1:2">
      <c r="A2552" s="1">
        <v>42531</v>
      </c>
      <c r="B2552">
        <v>8629</v>
      </c>
    </row>
    <row r="2553" spans="1:2">
      <c r="A2553" s="1">
        <v>42505</v>
      </c>
      <c r="B2553">
        <v>8631</v>
      </c>
    </row>
    <row r="2554" spans="1:2">
      <c r="A2554" s="1">
        <v>42475</v>
      </c>
      <c r="B2554">
        <v>8635</v>
      </c>
    </row>
    <row r="2555" spans="1:2">
      <c r="A2555" s="1">
        <v>42505</v>
      </c>
      <c r="B2555">
        <v>8636</v>
      </c>
    </row>
    <row r="2556" spans="1:2">
      <c r="A2556" s="1">
        <v>42505</v>
      </c>
      <c r="B2556">
        <v>8641</v>
      </c>
    </row>
    <row r="2557" spans="1:2">
      <c r="A2557" s="1">
        <v>42475</v>
      </c>
      <c r="B2557">
        <v>8643</v>
      </c>
    </row>
    <row r="2558" spans="1:2">
      <c r="A2558" s="1">
        <v>42475</v>
      </c>
      <c r="B2558">
        <v>8648</v>
      </c>
    </row>
    <row r="2559" spans="1:2">
      <c r="A2559" s="1">
        <v>42505</v>
      </c>
      <c r="B2559">
        <v>8653</v>
      </c>
    </row>
    <row r="2560" spans="1:2">
      <c r="A2560" s="1">
        <v>42543</v>
      </c>
      <c r="B2560">
        <v>8656</v>
      </c>
    </row>
    <row r="2561" spans="1:2">
      <c r="A2561" s="1">
        <v>42505</v>
      </c>
      <c r="B2561">
        <v>8657</v>
      </c>
    </row>
    <row r="2562" spans="1:2">
      <c r="A2562" s="1">
        <v>42475</v>
      </c>
      <c r="B2562">
        <v>8658</v>
      </c>
    </row>
    <row r="2563" spans="1:2">
      <c r="A2563" s="1">
        <v>42505</v>
      </c>
      <c r="B2563">
        <v>8659</v>
      </c>
    </row>
    <row r="2564" spans="1:2">
      <c r="A2564" s="1">
        <v>42551</v>
      </c>
      <c r="B2564">
        <v>8663</v>
      </c>
    </row>
    <row r="2565" spans="1:2">
      <c r="A2565" s="1">
        <v>42524</v>
      </c>
      <c r="B2565">
        <v>8665</v>
      </c>
    </row>
    <row r="2566" spans="1:2">
      <c r="A2566" s="1">
        <v>42505</v>
      </c>
      <c r="B2566">
        <v>8666</v>
      </c>
    </row>
    <row r="2567" spans="1:2">
      <c r="A2567" s="1">
        <v>42531</v>
      </c>
      <c r="B2567">
        <v>8673</v>
      </c>
    </row>
    <row r="2568" spans="1:2">
      <c r="A2568" s="1">
        <v>42505</v>
      </c>
      <c r="B2568">
        <v>8674</v>
      </c>
    </row>
    <row r="2569" spans="1:2">
      <c r="A2569" s="1">
        <v>42475</v>
      </c>
      <c r="B2569">
        <v>8676</v>
      </c>
    </row>
    <row r="2570" spans="1:2">
      <c r="A2570" s="1">
        <v>42505</v>
      </c>
      <c r="B2570">
        <v>8684</v>
      </c>
    </row>
    <row r="2571" spans="1:2">
      <c r="A2571" s="1">
        <v>42505</v>
      </c>
      <c r="B2571">
        <v>8685</v>
      </c>
    </row>
    <row r="2572" spans="1:2">
      <c r="A2572" s="1">
        <v>42524</v>
      </c>
      <c r="B2572">
        <v>8686</v>
      </c>
    </row>
    <row r="2573" spans="1:2">
      <c r="A2573" s="1">
        <v>42475</v>
      </c>
      <c r="B2573">
        <v>8687</v>
      </c>
    </row>
    <row r="2574" spans="1:2">
      <c r="A2574" s="1">
        <v>42505</v>
      </c>
      <c r="B2574">
        <v>8690</v>
      </c>
    </row>
    <row r="2575" spans="1:2">
      <c r="A2575" s="1">
        <v>42551</v>
      </c>
      <c r="B2575">
        <v>8691</v>
      </c>
    </row>
    <row r="2576" spans="1:2">
      <c r="A2576" s="1">
        <v>42524</v>
      </c>
      <c r="B2576">
        <v>8694</v>
      </c>
    </row>
    <row r="2577" spans="1:2">
      <c r="A2577" s="1">
        <v>42475</v>
      </c>
      <c r="B2577">
        <v>8698</v>
      </c>
    </row>
    <row r="2578" spans="1:2">
      <c r="A2578" s="1">
        <v>42475</v>
      </c>
      <c r="B2578">
        <v>8701</v>
      </c>
    </row>
    <row r="2579" spans="1:2">
      <c r="A2579" s="1">
        <v>42475</v>
      </c>
      <c r="B2579">
        <v>8704</v>
      </c>
    </row>
    <row r="2580" spans="1:2">
      <c r="A2580" s="1">
        <v>42400</v>
      </c>
      <c r="B2580">
        <v>8709</v>
      </c>
    </row>
    <row r="2581" spans="1:2">
      <c r="A2581" s="1">
        <v>42538</v>
      </c>
      <c r="B2581">
        <v>8710</v>
      </c>
    </row>
    <row r="2582" spans="1:2">
      <c r="A2582" s="1">
        <v>42543</v>
      </c>
      <c r="B2582">
        <v>8711</v>
      </c>
    </row>
    <row r="2583" spans="1:2">
      <c r="A2583" s="1">
        <v>42543</v>
      </c>
      <c r="B2583">
        <v>8712</v>
      </c>
    </row>
    <row r="2584" spans="1:2">
      <c r="A2584" s="1">
        <v>42400</v>
      </c>
      <c r="B2584">
        <v>8719</v>
      </c>
    </row>
    <row r="2585" spans="1:2">
      <c r="A2585" s="1">
        <v>42475</v>
      </c>
      <c r="B2585">
        <v>8720</v>
      </c>
    </row>
    <row r="2586" spans="1:2">
      <c r="A2586" s="1">
        <v>42475</v>
      </c>
      <c r="B2586">
        <v>8721</v>
      </c>
    </row>
    <row r="2587" spans="1:2">
      <c r="A2587" s="1">
        <v>42475</v>
      </c>
      <c r="B2587">
        <v>8722</v>
      </c>
    </row>
    <row r="2588" spans="1:2">
      <c r="A2588" s="1">
        <v>42524</v>
      </c>
      <c r="B2588">
        <v>8722</v>
      </c>
    </row>
    <row r="2589" spans="1:2">
      <c r="A2589" s="1">
        <v>42472</v>
      </c>
      <c r="B2589">
        <v>8730</v>
      </c>
    </row>
    <row r="2590" spans="1:2">
      <c r="A2590" s="1">
        <v>42381</v>
      </c>
      <c r="B2590">
        <v>8730</v>
      </c>
    </row>
    <row r="2591" spans="1:2">
      <c r="A2591" s="1">
        <v>42441</v>
      </c>
      <c r="B2591">
        <v>8730</v>
      </c>
    </row>
    <row r="2592" spans="1:2">
      <c r="A2592" s="1">
        <v>42412</v>
      </c>
      <c r="B2592">
        <v>8730</v>
      </c>
    </row>
    <row r="2593" spans="1:2">
      <c r="A2593" s="1">
        <v>42505</v>
      </c>
      <c r="B2593">
        <v>8731</v>
      </c>
    </row>
    <row r="2594" spans="1:2">
      <c r="A2594" s="1">
        <v>42524</v>
      </c>
      <c r="B2594">
        <v>8733</v>
      </c>
    </row>
    <row r="2595" spans="1:2">
      <c r="A2595" s="1">
        <v>42437</v>
      </c>
      <c r="B2595">
        <v>8734</v>
      </c>
    </row>
    <row r="2596" spans="1:2">
      <c r="A2596" s="1">
        <v>42475</v>
      </c>
      <c r="B2596">
        <v>8739</v>
      </c>
    </row>
    <row r="2597" spans="1:2">
      <c r="A2597" s="1">
        <v>42538</v>
      </c>
      <c r="B2597">
        <v>8741</v>
      </c>
    </row>
    <row r="2598" spans="1:2">
      <c r="A2598" s="1">
        <v>42437</v>
      </c>
      <c r="B2598">
        <v>8742</v>
      </c>
    </row>
    <row r="2599" spans="1:2">
      <c r="A2599" s="1">
        <v>42437</v>
      </c>
      <c r="B2599">
        <v>8744</v>
      </c>
    </row>
    <row r="2600" spans="1:2">
      <c r="A2600" s="1">
        <v>42543</v>
      </c>
      <c r="B2600">
        <v>8748</v>
      </c>
    </row>
    <row r="2601" spans="1:2">
      <c r="A2601" s="1">
        <v>42505</v>
      </c>
      <c r="B2601">
        <v>8750</v>
      </c>
    </row>
    <row r="2602" spans="1:2">
      <c r="A2602" s="1">
        <v>42551</v>
      </c>
      <c r="B2602">
        <v>8753</v>
      </c>
    </row>
    <row r="2603" spans="1:2">
      <c r="A2603" s="1">
        <v>42400</v>
      </c>
      <c r="B2603">
        <v>8756</v>
      </c>
    </row>
    <row r="2604" spans="1:2">
      <c r="A2604" s="1">
        <v>42475</v>
      </c>
      <c r="B2604">
        <v>8757</v>
      </c>
    </row>
    <row r="2605" spans="1:2">
      <c r="A2605" s="1">
        <v>42531</v>
      </c>
      <c r="B2605">
        <v>8759</v>
      </c>
    </row>
    <row r="2606" spans="1:2">
      <c r="A2606" s="1">
        <v>42524</v>
      </c>
      <c r="B2606">
        <v>8760</v>
      </c>
    </row>
    <row r="2607" spans="1:2">
      <c r="A2607" s="1">
        <v>42437</v>
      </c>
      <c r="B2607">
        <v>8764</v>
      </c>
    </row>
    <row r="2608" spans="1:2">
      <c r="A2608" s="1">
        <v>42475</v>
      </c>
      <c r="B2608">
        <v>8768</v>
      </c>
    </row>
    <row r="2609" spans="1:2">
      <c r="A2609" s="1">
        <v>42551</v>
      </c>
      <c r="B2609">
        <v>8769</v>
      </c>
    </row>
    <row r="2610" spans="1:2">
      <c r="A2610" s="1">
        <v>42437</v>
      </c>
      <c r="B2610">
        <v>8769</v>
      </c>
    </row>
    <row r="2611" spans="1:2">
      <c r="A2611" s="1">
        <v>42475</v>
      </c>
      <c r="B2611">
        <v>8769</v>
      </c>
    </row>
    <row r="2612" spans="1:2">
      <c r="A2612" s="1">
        <v>42551</v>
      </c>
      <c r="B2612">
        <v>8775</v>
      </c>
    </row>
    <row r="2613" spans="1:2">
      <c r="A2613" s="1">
        <v>42475</v>
      </c>
      <c r="B2613">
        <v>8776</v>
      </c>
    </row>
    <row r="2614" spans="1:2">
      <c r="A2614" s="1">
        <v>42551</v>
      </c>
      <c r="B2614">
        <v>8778</v>
      </c>
    </row>
    <row r="2615" spans="1:2">
      <c r="A2615" s="1">
        <v>42505</v>
      </c>
      <c r="B2615">
        <v>8787</v>
      </c>
    </row>
    <row r="2616" spans="1:2">
      <c r="A2616" s="1">
        <v>42505</v>
      </c>
      <c r="B2616">
        <v>8788</v>
      </c>
    </row>
    <row r="2617" spans="1:2">
      <c r="A2617" s="1">
        <v>42538</v>
      </c>
      <c r="B2617">
        <v>8790</v>
      </c>
    </row>
    <row r="2618" spans="1:2">
      <c r="A2618" s="1">
        <v>42475</v>
      </c>
      <c r="B2618">
        <v>8790</v>
      </c>
    </row>
    <row r="2619" spans="1:2">
      <c r="A2619" s="1">
        <v>42437</v>
      </c>
      <c r="B2619">
        <v>8793</v>
      </c>
    </row>
    <row r="2620" spans="1:2">
      <c r="A2620" s="1">
        <v>42543</v>
      </c>
      <c r="B2620">
        <v>8795</v>
      </c>
    </row>
    <row r="2621" spans="1:2">
      <c r="A2621" s="1">
        <v>42437</v>
      </c>
      <c r="B2621">
        <v>8798</v>
      </c>
    </row>
    <row r="2622" spans="1:2">
      <c r="A2622" s="1">
        <v>42475</v>
      </c>
      <c r="B2622">
        <v>8799</v>
      </c>
    </row>
    <row r="2623" spans="1:2">
      <c r="A2623" s="1">
        <v>42437</v>
      </c>
      <c r="B2623">
        <v>8802</v>
      </c>
    </row>
    <row r="2624" spans="1:2">
      <c r="A2624" s="1">
        <v>42437</v>
      </c>
      <c r="B2624">
        <v>8803</v>
      </c>
    </row>
    <row r="2625" spans="1:2">
      <c r="A2625" s="1">
        <v>42505</v>
      </c>
      <c r="B2625">
        <v>8803</v>
      </c>
    </row>
    <row r="2626" spans="1:2">
      <c r="A2626" s="1">
        <v>42505</v>
      </c>
      <c r="B2626">
        <v>8810</v>
      </c>
    </row>
    <row r="2627" spans="1:2">
      <c r="A2627" s="1">
        <v>42505</v>
      </c>
      <c r="B2627">
        <v>8814</v>
      </c>
    </row>
    <row r="2628" spans="1:2">
      <c r="A2628" s="1">
        <v>42437</v>
      </c>
      <c r="B2628">
        <v>8818</v>
      </c>
    </row>
    <row r="2629" spans="1:2">
      <c r="A2629" s="1">
        <v>42400</v>
      </c>
      <c r="B2629">
        <v>8829</v>
      </c>
    </row>
    <row r="2630" spans="1:2">
      <c r="A2630" s="1">
        <v>42475</v>
      </c>
      <c r="B2630">
        <v>8837</v>
      </c>
    </row>
    <row r="2631" spans="1:2">
      <c r="A2631" s="1">
        <v>42505</v>
      </c>
      <c r="B2631">
        <v>8838</v>
      </c>
    </row>
    <row r="2632" spans="1:2">
      <c r="A2632" s="1">
        <v>42543</v>
      </c>
      <c r="B2632">
        <v>8840</v>
      </c>
    </row>
    <row r="2633" spans="1:2">
      <c r="A2633" s="1">
        <v>42505</v>
      </c>
      <c r="B2633">
        <v>8845</v>
      </c>
    </row>
    <row r="2634" spans="1:2">
      <c r="A2634" s="1">
        <v>42437</v>
      </c>
      <c r="B2634">
        <v>8848</v>
      </c>
    </row>
    <row r="2635" spans="1:2">
      <c r="A2635" s="1">
        <v>42551</v>
      </c>
      <c r="B2635">
        <v>8851</v>
      </c>
    </row>
    <row r="2636" spans="1:2">
      <c r="A2636" s="1">
        <v>42505</v>
      </c>
      <c r="B2636">
        <v>8853</v>
      </c>
    </row>
    <row r="2637" spans="1:2">
      <c r="A2637" s="1">
        <v>42437</v>
      </c>
      <c r="B2637">
        <v>8853</v>
      </c>
    </row>
    <row r="2638" spans="1:2">
      <c r="A2638" s="1">
        <v>42437</v>
      </c>
      <c r="B2638">
        <v>8854</v>
      </c>
    </row>
    <row r="2639" spans="1:2">
      <c r="A2639" s="1">
        <v>42505</v>
      </c>
      <c r="B2639">
        <v>8854</v>
      </c>
    </row>
    <row r="2640" spans="1:2">
      <c r="A2640" s="1">
        <v>42531</v>
      </c>
      <c r="B2640">
        <v>8856</v>
      </c>
    </row>
    <row r="2641" spans="1:2">
      <c r="A2641" s="1">
        <v>42437</v>
      </c>
      <c r="B2641">
        <v>8859</v>
      </c>
    </row>
    <row r="2642" spans="1:2">
      <c r="A2642" s="1">
        <v>42475</v>
      </c>
      <c r="B2642">
        <v>8859</v>
      </c>
    </row>
    <row r="2643" spans="1:2">
      <c r="A2643" s="1">
        <v>42505</v>
      </c>
      <c r="B2643">
        <v>8861</v>
      </c>
    </row>
    <row r="2644" spans="1:2">
      <c r="A2644" s="1">
        <v>42505</v>
      </c>
      <c r="B2644">
        <v>8863</v>
      </c>
    </row>
    <row r="2645" spans="1:2">
      <c r="A2645" s="1">
        <v>42505</v>
      </c>
      <c r="B2645">
        <v>8865</v>
      </c>
    </row>
    <row r="2646" spans="1:2">
      <c r="A2646" s="1">
        <v>42505</v>
      </c>
      <c r="B2646">
        <v>8866</v>
      </c>
    </row>
    <row r="2647" spans="1:2">
      <c r="A2647" s="1">
        <v>42505</v>
      </c>
      <c r="B2647">
        <v>8867</v>
      </c>
    </row>
    <row r="2648" spans="1:2">
      <c r="A2648" s="1">
        <v>42543</v>
      </c>
      <c r="B2648">
        <v>8868</v>
      </c>
    </row>
    <row r="2649" spans="1:2">
      <c r="A2649" s="1">
        <v>42475</v>
      </c>
      <c r="B2649">
        <v>8871</v>
      </c>
    </row>
    <row r="2650" spans="1:2">
      <c r="A2650" s="1">
        <v>42505</v>
      </c>
      <c r="B2650">
        <v>8878</v>
      </c>
    </row>
    <row r="2651" spans="1:2">
      <c r="A2651" s="1">
        <v>42538</v>
      </c>
      <c r="B2651">
        <v>8879</v>
      </c>
    </row>
    <row r="2652" spans="1:2">
      <c r="A2652" s="1">
        <v>42551</v>
      </c>
      <c r="B2652">
        <v>8882</v>
      </c>
    </row>
    <row r="2653" spans="1:2">
      <c r="A2653" s="1">
        <v>42538</v>
      </c>
      <c r="B2653">
        <v>8884</v>
      </c>
    </row>
    <row r="2654" spans="1:2">
      <c r="A2654" s="1">
        <v>42437</v>
      </c>
      <c r="B2654">
        <v>8884</v>
      </c>
    </row>
    <row r="2655" spans="1:2">
      <c r="A2655" s="1">
        <v>42505</v>
      </c>
      <c r="B2655">
        <v>8886</v>
      </c>
    </row>
    <row r="2656" spans="1:2">
      <c r="A2656" s="1">
        <v>42505</v>
      </c>
      <c r="B2656">
        <v>8887</v>
      </c>
    </row>
    <row r="2657" spans="1:2">
      <c r="A2657" s="1">
        <v>42400</v>
      </c>
      <c r="B2657">
        <v>8887</v>
      </c>
    </row>
    <row r="2658" spans="1:2">
      <c r="A2658" s="1">
        <v>42505</v>
      </c>
      <c r="B2658">
        <v>8892</v>
      </c>
    </row>
    <row r="2659" spans="1:2">
      <c r="A2659" s="1">
        <v>42551</v>
      </c>
      <c r="B2659">
        <v>8893</v>
      </c>
    </row>
    <row r="2660" spans="1:2">
      <c r="A2660" s="1">
        <v>42437</v>
      </c>
      <c r="B2660">
        <v>8897</v>
      </c>
    </row>
    <row r="2661" spans="1:2">
      <c r="A2661" s="1">
        <v>42475</v>
      </c>
      <c r="B2661">
        <v>8898</v>
      </c>
    </row>
    <row r="2662" spans="1:2">
      <c r="A2662" s="1">
        <v>42505</v>
      </c>
      <c r="B2662">
        <v>8900</v>
      </c>
    </row>
    <row r="2663" spans="1:2">
      <c r="A2663" s="1">
        <v>42531</v>
      </c>
      <c r="B2663">
        <v>8913</v>
      </c>
    </row>
    <row r="2664" spans="1:2">
      <c r="A2664" s="1">
        <v>42437</v>
      </c>
      <c r="B2664">
        <v>8915</v>
      </c>
    </row>
    <row r="2665" spans="1:2">
      <c r="A2665" s="1">
        <v>42543</v>
      </c>
      <c r="B2665">
        <v>8919</v>
      </c>
    </row>
    <row r="2666" spans="1:2">
      <c r="A2666" s="1">
        <v>42475</v>
      </c>
      <c r="B2666">
        <v>8919</v>
      </c>
    </row>
    <row r="2667" spans="1:2">
      <c r="A2667" s="1">
        <v>42524</v>
      </c>
      <c r="B2667">
        <v>8921</v>
      </c>
    </row>
    <row r="2668" spans="1:2">
      <c r="A2668" s="1">
        <v>42475</v>
      </c>
      <c r="B2668">
        <v>8922</v>
      </c>
    </row>
    <row r="2669" spans="1:2">
      <c r="A2669" s="1">
        <v>42505</v>
      </c>
      <c r="B2669">
        <v>8923</v>
      </c>
    </row>
    <row r="2670" spans="1:2">
      <c r="A2670" s="1">
        <v>42437</v>
      </c>
      <c r="B2670">
        <v>8925</v>
      </c>
    </row>
    <row r="2671" spans="1:2">
      <c r="A2671" s="1">
        <v>42437</v>
      </c>
      <c r="B2671">
        <v>8927</v>
      </c>
    </row>
    <row r="2672" spans="1:2">
      <c r="A2672" s="1">
        <v>42543</v>
      </c>
      <c r="B2672">
        <v>8927</v>
      </c>
    </row>
    <row r="2673" spans="1:2">
      <c r="A2673" s="1">
        <v>42437</v>
      </c>
      <c r="B2673">
        <v>8929</v>
      </c>
    </row>
    <row r="2674" spans="1:2">
      <c r="A2674" s="1">
        <v>42437</v>
      </c>
      <c r="B2674">
        <v>8931</v>
      </c>
    </row>
    <row r="2675" spans="1:2">
      <c r="A2675" s="1">
        <v>42400</v>
      </c>
      <c r="B2675">
        <v>8934</v>
      </c>
    </row>
    <row r="2676" spans="1:2">
      <c r="A2676" s="1">
        <v>42505</v>
      </c>
      <c r="B2676">
        <v>8934</v>
      </c>
    </row>
    <row r="2677" spans="1:2">
      <c r="A2677" s="1">
        <v>42475</v>
      </c>
      <c r="B2677">
        <v>8946</v>
      </c>
    </row>
    <row r="2678" spans="1:2">
      <c r="A2678" s="1">
        <v>42551</v>
      </c>
      <c r="B2678">
        <v>8947</v>
      </c>
    </row>
    <row r="2679" spans="1:2">
      <c r="A2679" s="1">
        <v>42505</v>
      </c>
      <c r="B2679">
        <v>8948</v>
      </c>
    </row>
    <row r="2680" spans="1:2">
      <c r="A2680" s="1">
        <v>42551</v>
      </c>
      <c r="B2680">
        <v>8950</v>
      </c>
    </row>
    <row r="2681" spans="1:2">
      <c r="A2681" s="1">
        <v>42505</v>
      </c>
      <c r="B2681">
        <v>8951</v>
      </c>
    </row>
    <row r="2682" spans="1:2">
      <c r="A2682" s="1">
        <v>42475</v>
      </c>
      <c r="B2682">
        <v>8953</v>
      </c>
    </row>
    <row r="2683" spans="1:2">
      <c r="A2683" s="1">
        <v>42524</v>
      </c>
      <c r="B2683">
        <v>8958</v>
      </c>
    </row>
    <row r="2684" spans="1:2">
      <c r="A2684" s="1">
        <v>42505</v>
      </c>
      <c r="B2684">
        <v>8960</v>
      </c>
    </row>
    <row r="2685" spans="1:2">
      <c r="A2685" s="1">
        <v>42505</v>
      </c>
      <c r="B2685">
        <v>8963</v>
      </c>
    </row>
    <row r="2686" spans="1:2">
      <c r="A2686" s="1">
        <v>42475</v>
      </c>
      <c r="B2686">
        <v>8965</v>
      </c>
    </row>
    <row r="2687" spans="1:2">
      <c r="A2687" s="1">
        <v>42524</v>
      </c>
      <c r="B2687">
        <v>8965</v>
      </c>
    </row>
    <row r="2688" spans="1:2">
      <c r="A2688" s="1">
        <v>42475</v>
      </c>
      <c r="B2688">
        <v>8967</v>
      </c>
    </row>
    <row r="2689" spans="1:2">
      <c r="A2689" s="1">
        <v>42475</v>
      </c>
      <c r="B2689">
        <v>8968</v>
      </c>
    </row>
    <row r="2690" spans="1:2">
      <c r="A2690" s="1">
        <v>42437</v>
      </c>
      <c r="B2690">
        <v>8974</v>
      </c>
    </row>
    <row r="2691" spans="1:2">
      <c r="A2691" s="1">
        <v>42437</v>
      </c>
      <c r="B2691">
        <v>8977</v>
      </c>
    </row>
    <row r="2692" spans="1:2">
      <c r="A2692" s="1">
        <v>42437</v>
      </c>
      <c r="B2692">
        <v>8979</v>
      </c>
    </row>
    <row r="2693" spans="1:2">
      <c r="A2693" s="1">
        <v>42505</v>
      </c>
      <c r="B2693">
        <v>8979</v>
      </c>
    </row>
    <row r="2694" spans="1:2">
      <c r="A2694" s="1">
        <v>42505</v>
      </c>
      <c r="B2694">
        <v>8981</v>
      </c>
    </row>
    <row r="2695" spans="1:2">
      <c r="A2695" s="1">
        <v>42475</v>
      </c>
      <c r="B2695">
        <v>8985</v>
      </c>
    </row>
    <row r="2696" spans="1:2">
      <c r="A2696" s="1">
        <v>42437</v>
      </c>
      <c r="B2696">
        <v>8986</v>
      </c>
    </row>
    <row r="2697" spans="1:2">
      <c r="A2697" s="1">
        <v>42475</v>
      </c>
      <c r="B2697">
        <v>8986</v>
      </c>
    </row>
    <row r="2698" spans="1:2">
      <c r="A2698" s="1">
        <v>42452</v>
      </c>
      <c r="B2698">
        <v>8989</v>
      </c>
    </row>
    <row r="2699" spans="1:2">
      <c r="A2699" s="1">
        <v>42400</v>
      </c>
      <c r="B2699">
        <v>8993</v>
      </c>
    </row>
    <row r="2700" spans="1:2">
      <c r="A2700" s="1">
        <v>42543</v>
      </c>
      <c r="B2700">
        <v>8998</v>
      </c>
    </row>
    <row r="2701" spans="1:2">
      <c r="A2701" s="1">
        <v>42475</v>
      </c>
      <c r="B2701">
        <v>8999</v>
      </c>
    </row>
    <row r="2702" spans="1:2">
      <c r="A2702" s="1">
        <v>42400</v>
      </c>
      <c r="B2702">
        <v>9000</v>
      </c>
    </row>
    <row r="2703" spans="1:2">
      <c r="A2703" s="1">
        <v>42475</v>
      </c>
      <c r="B2703">
        <v>9000</v>
      </c>
    </row>
    <row r="2704" spans="1:2">
      <c r="A2704" s="1">
        <v>42475</v>
      </c>
      <c r="B2704">
        <v>9002</v>
      </c>
    </row>
    <row r="2705" spans="1:2">
      <c r="A2705" s="1">
        <v>42543</v>
      </c>
      <c r="B2705">
        <v>9008</v>
      </c>
    </row>
    <row r="2706" spans="1:2">
      <c r="A2706" s="1">
        <v>42475</v>
      </c>
      <c r="B2706">
        <v>9009</v>
      </c>
    </row>
    <row r="2707" spans="1:2">
      <c r="A2707" s="1">
        <v>42505</v>
      </c>
      <c r="B2707">
        <v>9014</v>
      </c>
    </row>
    <row r="2708" spans="1:2">
      <c r="A2708" s="1">
        <v>42400</v>
      </c>
      <c r="B2708">
        <v>9015</v>
      </c>
    </row>
    <row r="2709" spans="1:2">
      <c r="A2709" s="1">
        <v>42505</v>
      </c>
      <c r="B2709">
        <v>9023</v>
      </c>
    </row>
    <row r="2710" spans="1:2">
      <c r="A2710" s="1">
        <v>42437</v>
      </c>
      <c r="B2710">
        <v>9025</v>
      </c>
    </row>
    <row r="2711" spans="1:2">
      <c r="A2711" s="1">
        <v>42505</v>
      </c>
      <c r="B2711">
        <v>9028</v>
      </c>
    </row>
    <row r="2712" spans="1:2">
      <c r="A2712" s="1">
        <v>42524</v>
      </c>
      <c r="B2712">
        <v>9032</v>
      </c>
    </row>
    <row r="2713" spans="1:2">
      <c r="A2713" s="1">
        <v>42538</v>
      </c>
      <c r="B2713">
        <v>9035</v>
      </c>
    </row>
    <row r="2714" spans="1:2">
      <c r="A2714" s="1">
        <v>42475</v>
      </c>
      <c r="B2714">
        <v>9035</v>
      </c>
    </row>
    <row r="2715" spans="1:2">
      <c r="A2715" s="1">
        <v>42400</v>
      </c>
      <c r="B2715">
        <v>9036</v>
      </c>
    </row>
    <row r="2716" spans="1:2">
      <c r="A2716" s="1">
        <v>42400</v>
      </c>
      <c r="B2716">
        <v>9039</v>
      </c>
    </row>
    <row r="2717" spans="1:2">
      <c r="A2717" s="1">
        <v>42475</v>
      </c>
      <c r="B2717">
        <v>9041</v>
      </c>
    </row>
    <row r="2718" spans="1:2">
      <c r="A2718" s="1">
        <v>42475</v>
      </c>
      <c r="B2718">
        <v>9042</v>
      </c>
    </row>
    <row r="2719" spans="1:2">
      <c r="A2719" s="1">
        <v>42475</v>
      </c>
      <c r="B2719">
        <v>9047</v>
      </c>
    </row>
    <row r="2720" spans="1:2">
      <c r="A2720" s="1">
        <v>42475</v>
      </c>
      <c r="B2720">
        <v>9048</v>
      </c>
    </row>
    <row r="2721" spans="1:2">
      <c r="A2721" s="1">
        <v>42505</v>
      </c>
      <c r="B2721">
        <v>9050</v>
      </c>
    </row>
    <row r="2722" spans="1:2">
      <c r="A2722" s="1">
        <v>42505</v>
      </c>
      <c r="B2722">
        <v>9055</v>
      </c>
    </row>
    <row r="2723" spans="1:2">
      <c r="A2723" s="1">
        <v>42505</v>
      </c>
      <c r="B2723">
        <v>9057</v>
      </c>
    </row>
    <row r="2724" spans="1:2">
      <c r="A2724" s="1">
        <v>42505</v>
      </c>
      <c r="B2724">
        <v>9058</v>
      </c>
    </row>
    <row r="2725" spans="1:2">
      <c r="A2725" s="1">
        <v>42505</v>
      </c>
      <c r="B2725">
        <v>9059</v>
      </c>
    </row>
    <row r="2726" spans="1:2">
      <c r="A2726" s="1">
        <v>42505</v>
      </c>
      <c r="B2726">
        <v>9066</v>
      </c>
    </row>
    <row r="2727" spans="1:2">
      <c r="A2727" s="1">
        <v>42505</v>
      </c>
      <c r="B2727">
        <v>9067</v>
      </c>
    </row>
    <row r="2728" spans="1:2">
      <c r="A2728" s="1">
        <v>42543</v>
      </c>
      <c r="B2728">
        <v>9072</v>
      </c>
    </row>
    <row r="2729" spans="1:2">
      <c r="A2729" s="1">
        <v>42400</v>
      </c>
      <c r="B2729">
        <v>9075</v>
      </c>
    </row>
    <row r="2730" spans="1:2">
      <c r="A2730" s="1">
        <v>42475</v>
      </c>
      <c r="B2730">
        <v>9075</v>
      </c>
    </row>
    <row r="2731" spans="1:2">
      <c r="A2731" s="1">
        <v>42505</v>
      </c>
      <c r="B2731">
        <v>9082</v>
      </c>
    </row>
    <row r="2732" spans="1:2">
      <c r="A2732" s="1">
        <v>42524</v>
      </c>
      <c r="B2732">
        <v>9084</v>
      </c>
    </row>
    <row r="2733" spans="1:2">
      <c r="A2733" s="1">
        <v>42505</v>
      </c>
      <c r="B2733">
        <v>9086</v>
      </c>
    </row>
    <row r="2734" spans="1:2">
      <c r="A2734" s="1">
        <v>42538</v>
      </c>
      <c r="B2734">
        <v>9092</v>
      </c>
    </row>
    <row r="2735" spans="1:2">
      <c r="A2735" s="1">
        <v>42475</v>
      </c>
      <c r="B2735">
        <v>9092</v>
      </c>
    </row>
    <row r="2736" spans="1:2">
      <c r="A2736" s="1">
        <v>42505</v>
      </c>
      <c r="B2736">
        <v>9093</v>
      </c>
    </row>
    <row r="2737" spans="1:2">
      <c r="A2737" s="1">
        <v>42524</v>
      </c>
      <c r="B2737">
        <v>9097</v>
      </c>
    </row>
    <row r="2738" spans="1:2">
      <c r="A2738" s="1">
        <v>42505</v>
      </c>
      <c r="B2738">
        <v>9098</v>
      </c>
    </row>
    <row r="2739" spans="1:2">
      <c r="A2739" s="1">
        <v>42531</v>
      </c>
      <c r="B2739">
        <v>9099</v>
      </c>
    </row>
    <row r="2740" spans="1:2">
      <c r="A2740" s="1">
        <v>42531</v>
      </c>
      <c r="B2740">
        <v>9106</v>
      </c>
    </row>
    <row r="2741" spans="1:2">
      <c r="A2741" s="1">
        <v>42538</v>
      </c>
      <c r="B2741">
        <v>9107</v>
      </c>
    </row>
    <row r="2742" spans="1:2">
      <c r="A2742" s="1">
        <v>42524</v>
      </c>
      <c r="B2742">
        <v>9108</v>
      </c>
    </row>
    <row r="2743" spans="1:2">
      <c r="A2743" s="1">
        <v>42505</v>
      </c>
      <c r="B2743">
        <v>9109</v>
      </c>
    </row>
    <row r="2744" spans="1:2">
      <c r="A2744" s="1">
        <v>42551</v>
      </c>
      <c r="B2744">
        <v>9112</v>
      </c>
    </row>
    <row r="2745" spans="1:2">
      <c r="A2745" s="1">
        <v>42437</v>
      </c>
      <c r="B2745">
        <v>9114</v>
      </c>
    </row>
    <row r="2746" spans="1:2">
      <c r="A2746" s="1">
        <v>42437</v>
      </c>
      <c r="B2746">
        <v>9115</v>
      </c>
    </row>
    <row r="2747" spans="1:2">
      <c r="A2747" s="1">
        <v>42437</v>
      </c>
      <c r="B2747">
        <v>9117</v>
      </c>
    </row>
    <row r="2748" spans="1:2">
      <c r="A2748" s="1">
        <v>42543</v>
      </c>
      <c r="B2748">
        <v>9120</v>
      </c>
    </row>
    <row r="2749" spans="1:2">
      <c r="A2749" s="1">
        <v>42437</v>
      </c>
      <c r="B2749">
        <v>9121</v>
      </c>
    </row>
    <row r="2750" spans="1:2">
      <c r="A2750" s="1">
        <v>42475</v>
      </c>
      <c r="B2750">
        <v>9122</v>
      </c>
    </row>
    <row r="2751" spans="1:2">
      <c r="A2751" s="1">
        <v>42437</v>
      </c>
      <c r="B2751">
        <v>9126</v>
      </c>
    </row>
    <row r="2752" spans="1:2">
      <c r="A2752" s="1">
        <v>42505</v>
      </c>
      <c r="B2752">
        <v>9134</v>
      </c>
    </row>
    <row r="2753" spans="1:2">
      <c r="A2753" s="1">
        <v>42505</v>
      </c>
      <c r="B2753">
        <v>9137</v>
      </c>
    </row>
    <row r="2754" spans="1:2">
      <c r="A2754" s="1">
        <v>42437</v>
      </c>
      <c r="B2754">
        <v>9138</v>
      </c>
    </row>
    <row r="2755" spans="1:2">
      <c r="A2755" s="1">
        <v>42475</v>
      </c>
      <c r="B2755">
        <v>9138</v>
      </c>
    </row>
    <row r="2756" spans="1:2">
      <c r="A2756" s="1">
        <v>42400</v>
      </c>
      <c r="B2756">
        <v>9141</v>
      </c>
    </row>
    <row r="2757" spans="1:2">
      <c r="A2757" s="1">
        <v>42505</v>
      </c>
      <c r="B2757">
        <v>9144</v>
      </c>
    </row>
    <row r="2758" spans="1:2">
      <c r="A2758" s="1">
        <v>42475</v>
      </c>
      <c r="B2758">
        <v>9148</v>
      </c>
    </row>
    <row r="2759" spans="1:2">
      <c r="A2759" s="1">
        <v>42437</v>
      </c>
      <c r="B2759">
        <v>9154</v>
      </c>
    </row>
    <row r="2760" spans="1:2">
      <c r="A2760" s="1">
        <v>42531</v>
      </c>
      <c r="B2760">
        <v>9158</v>
      </c>
    </row>
    <row r="2761" spans="1:2">
      <c r="A2761" s="1">
        <v>42551</v>
      </c>
      <c r="B2761">
        <v>9159</v>
      </c>
    </row>
    <row r="2762" spans="1:2">
      <c r="A2762" s="1">
        <v>42505</v>
      </c>
      <c r="B2762">
        <v>9162</v>
      </c>
    </row>
    <row r="2763" spans="1:2">
      <c r="A2763" s="1">
        <v>42475</v>
      </c>
      <c r="B2763">
        <v>9163</v>
      </c>
    </row>
    <row r="2764" spans="1:2">
      <c r="A2764" s="1">
        <v>42531</v>
      </c>
      <c r="B2764">
        <v>9165</v>
      </c>
    </row>
    <row r="2765" spans="1:2">
      <c r="A2765" s="1">
        <v>42505</v>
      </c>
      <c r="B2765">
        <v>9170</v>
      </c>
    </row>
    <row r="2766" spans="1:2">
      <c r="A2766" s="1">
        <v>42505</v>
      </c>
      <c r="B2766">
        <v>9174</v>
      </c>
    </row>
    <row r="2767" spans="1:2">
      <c r="A2767" s="1">
        <v>42475</v>
      </c>
      <c r="B2767">
        <v>9176</v>
      </c>
    </row>
    <row r="2768" spans="1:2">
      <c r="A2768" s="1">
        <v>42505</v>
      </c>
      <c r="B2768">
        <v>9177</v>
      </c>
    </row>
    <row r="2769" spans="1:2">
      <c r="A2769" s="1">
        <v>42543</v>
      </c>
      <c r="B2769">
        <v>9178</v>
      </c>
    </row>
    <row r="2770" spans="1:2">
      <c r="A2770" s="1">
        <v>42531</v>
      </c>
      <c r="B2770">
        <v>9179</v>
      </c>
    </row>
    <row r="2771" spans="1:2">
      <c r="A2771" s="1">
        <v>42400</v>
      </c>
      <c r="B2771">
        <v>9191</v>
      </c>
    </row>
    <row r="2772" spans="1:2">
      <c r="A2772" s="1">
        <v>42505</v>
      </c>
      <c r="B2772">
        <v>9192</v>
      </c>
    </row>
    <row r="2773" spans="1:2">
      <c r="A2773" s="1">
        <v>42505</v>
      </c>
      <c r="B2773">
        <v>9196</v>
      </c>
    </row>
    <row r="2774" spans="1:2">
      <c r="A2774" s="1">
        <v>42524</v>
      </c>
      <c r="B2774">
        <v>9200</v>
      </c>
    </row>
    <row r="2775" spans="1:2">
      <c r="A2775" s="1">
        <v>42543</v>
      </c>
      <c r="B2775">
        <v>9205</v>
      </c>
    </row>
    <row r="2776" spans="1:2">
      <c r="A2776" s="1">
        <v>42437</v>
      </c>
      <c r="B2776">
        <v>9211</v>
      </c>
    </row>
    <row r="2777" spans="1:2">
      <c r="A2777" s="1">
        <v>42437</v>
      </c>
      <c r="B2777">
        <v>9212</v>
      </c>
    </row>
    <row r="2778" spans="1:2">
      <c r="A2778" s="1">
        <v>42437</v>
      </c>
      <c r="B2778">
        <v>9213</v>
      </c>
    </row>
    <row r="2779" spans="1:2">
      <c r="A2779" s="1">
        <v>42475</v>
      </c>
      <c r="B2779">
        <v>9216</v>
      </c>
    </row>
    <row r="2780" spans="1:2">
      <c r="A2780" s="1">
        <v>42505</v>
      </c>
      <c r="B2780">
        <v>9218</v>
      </c>
    </row>
    <row r="2781" spans="1:2">
      <c r="A2781" s="1">
        <v>42505</v>
      </c>
      <c r="B2781">
        <v>9219</v>
      </c>
    </row>
    <row r="2782" spans="1:2">
      <c r="A2782" s="1">
        <v>42475</v>
      </c>
      <c r="B2782">
        <v>9221</v>
      </c>
    </row>
    <row r="2783" spans="1:2">
      <c r="A2783" s="1">
        <v>42538</v>
      </c>
      <c r="B2783">
        <v>9222</v>
      </c>
    </row>
    <row r="2784" spans="1:2">
      <c r="A2784" s="1">
        <v>42437</v>
      </c>
      <c r="B2784">
        <v>9222</v>
      </c>
    </row>
    <row r="2785" spans="1:2">
      <c r="A2785" s="1">
        <v>42437</v>
      </c>
      <c r="B2785">
        <v>9223</v>
      </c>
    </row>
    <row r="2786" spans="1:2">
      <c r="A2786" s="1">
        <v>42437</v>
      </c>
      <c r="B2786">
        <v>9224</v>
      </c>
    </row>
    <row r="2787" spans="1:2">
      <c r="A2787" s="1">
        <v>42475</v>
      </c>
      <c r="B2787">
        <v>9225</v>
      </c>
    </row>
    <row r="2788" spans="1:2">
      <c r="A2788" s="1">
        <v>42400</v>
      </c>
      <c r="B2788">
        <v>9226</v>
      </c>
    </row>
    <row r="2789" spans="1:2">
      <c r="A2789" s="1">
        <v>42400</v>
      </c>
      <c r="B2789">
        <v>9227</v>
      </c>
    </row>
    <row r="2790" spans="1:2">
      <c r="A2790" s="1">
        <v>42524</v>
      </c>
      <c r="B2790">
        <v>9227</v>
      </c>
    </row>
    <row r="2791" spans="1:2">
      <c r="A2791" s="1">
        <v>42543</v>
      </c>
      <c r="B2791">
        <v>9229</v>
      </c>
    </row>
    <row r="2792" spans="1:2">
      <c r="A2792" s="1">
        <v>42531</v>
      </c>
      <c r="B2792">
        <v>9230</v>
      </c>
    </row>
    <row r="2793" spans="1:2">
      <c r="A2793" s="1">
        <v>42505</v>
      </c>
      <c r="B2793">
        <v>9232</v>
      </c>
    </row>
    <row r="2794" spans="1:2">
      <c r="A2794" s="1">
        <v>42505</v>
      </c>
      <c r="B2794">
        <v>9233</v>
      </c>
    </row>
    <row r="2795" spans="1:2">
      <c r="A2795" s="1">
        <v>42505</v>
      </c>
      <c r="B2795">
        <v>9234</v>
      </c>
    </row>
    <row r="2796" spans="1:2">
      <c r="A2796" s="1">
        <v>42475</v>
      </c>
      <c r="B2796">
        <v>9240</v>
      </c>
    </row>
    <row r="2797" spans="1:2">
      <c r="A2797" s="1">
        <v>42531</v>
      </c>
      <c r="B2797">
        <v>9244</v>
      </c>
    </row>
    <row r="2798" spans="1:2">
      <c r="A2798" s="1">
        <v>42475</v>
      </c>
      <c r="B2798">
        <v>9248</v>
      </c>
    </row>
    <row r="2799" spans="1:2">
      <c r="A2799" s="1">
        <v>42400</v>
      </c>
      <c r="B2799">
        <v>9248</v>
      </c>
    </row>
    <row r="2800" spans="1:2">
      <c r="A2800" s="1">
        <v>42475</v>
      </c>
      <c r="B2800">
        <v>9256</v>
      </c>
    </row>
    <row r="2801" spans="1:2">
      <c r="A2801" s="1">
        <v>42531</v>
      </c>
      <c r="B2801">
        <v>9259</v>
      </c>
    </row>
    <row r="2802" spans="1:2">
      <c r="A2802" s="1">
        <v>42475</v>
      </c>
      <c r="B2802">
        <v>9263</v>
      </c>
    </row>
    <row r="2803" spans="1:2">
      <c r="A2803" s="1">
        <v>42551</v>
      </c>
      <c r="B2803">
        <v>9266</v>
      </c>
    </row>
    <row r="2804" spans="1:2">
      <c r="A2804" s="1">
        <v>42475</v>
      </c>
      <c r="B2804">
        <v>9268</v>
      </c>
    </row>
    <row r="2805" spans="1:2">
      <c r="A2805" s="1">
        <v>42505</v>
      </c>
      <c r="B2805">
        <v>9274</v>
      </c>
    </row>
    <row r="2806" spans="1:2">
      <c r="A2806" s="1">
        <v>42505</v>
      </c>
      <c r="B2806">
        <v>9279</v>
      </c>
    </row>
    <row r="2807" spans="1:2">
      <c r="A2807" s="1">
        <v>42538</v>
      </c>
      <c r="B2807">
        <v>9283</v>
      </c>
    </row>
    <row r="2808" spans="1:2">
      <c r="A2808" s="1">
        <v>42400</v>
      </c>
      <c r="B2808">
        <v>9283</v>
      </c>
    </row>
    <row r="2809" spans="1:2">
      <c r="A2809" s="1">
        <v>42505</v>
      </c>
      <c r="B2809">
        <v>9285</v>
      </c>
    </row>
    <row r="2810" spans="1:2">
      <c r="A2810" s="1">
        <v>42475</v>
      </c>
      <c r="B2810">
        <v>9299</v>
      </c>
    </row>
    <row r="2811" spans="1:2">
      <c r="A2811" s="1">
        <v>42475</v>
      </c>
      <c r="B2811">
        <v>9302</v>
      </c>
    </row>
    <row r="2812" spans="1:2">
      <c r="A2812" s="1">
        <v>42475</v>
      </c>
      <c r="B2812">
        <v>9304</v>
      </c>
    </row>
    <row r="2813" spans="1:2">
      <c r="A2813" s="1">
        <v>42475</v>
      </c>
      <c r="B2813">
        <v>9307</v>
      </c>
    </row>
    <row r="2814" spans="1:2">
      <c r="A2814" s="1">
        <v>42505</v>
      </c>
      <c r="B2814">
        <v>9309</v>
      </c>
    </row>
    <row r="2815" spans="1:2">
      <c r="A2815" s="1">
        <v>42531</v>
      </c>
      <c r="B2815">
        <v>9310</v>
      </c>
    </row>
    <row r="2816" spans="1:2">
      <c r="A2816" s="1">
        <v>42475</v>
      </c>
      <c r="B2816">
        <v>9311</v>
      </c>
    </row>
    <row r="2817" spans="1:2">
      <c r="A2817" s="1">
        <v>42505</v>
      </c>
      <c r="B2817">
        <v>9313</v>
      </c>
    </row>
    <row r="2818" spans="1:2">
      <c r="A2818" s="1">
        <v>42531</v>
      </c>
      <c r="B2818">
        <v>9315</v>
      </c>
    </row>
    <row r="2819" spans="1:2">
      <c r="A2819" s="1">
        <v>42505</v>
      </c>
      <c r="B2819">
        <v>9317</v>
      </c>
    </row>
    <row r="2820" spans="1:2">
      <c r="A2820" s="1">
        <v>42505</v>
      </c>
      <c r="B2820">
        <v>9321</v>
      </c>
    </row>
    <row r="2821" spans="1:2">
      <c r="A2821" s="1">
        <v>42531</v>
      </c>
      <c r="B2821">
        <v>9322</v>
      </c>
    </row>
    <row r="2822" spans="1:2">
      <c r="A2822" s="1">
        <v>42551</v>
      </c>
      <c r="B2822">
        <v>9323</v>
      </c>
    </row>
    <row r="2823" spans="1:2">
      <c r="A2823" s="1">
        <v>42505</v>
      </c>
      <c r="B2823">
        <v>9330</v>
      </c>
    </row>
    <row r="2824" spans="1:2">
      <c r="A2824" s="1">
        <v>42551</v>
      </c>
      <c r="B2824">
        <v>9332</v>
      </c>
    </row>
    <row r="2825" spans="1:2">
      <c r="A2825" s="1">
        <v>42400</v>
      </c>
      <c r="B2825">
        <v>9334</v>
      </c>
    </row>
    <row r="2826" spans="1:2">
      <c r="A2826" s="1">
        <v>42505</v>
      </c>
      <c r="B2826">
        <v>9337</v>
      </c>
    </row>
    <row r="2827" spans="1:2">
      <c r="A2827" s="1">
        <v>42475</v>
      </c>
      <c r="B2827">
        <v>9339</v>
      </c>
    </row>
    <row r="2828" spans="1:2">
      <c r="A2828" s="1">
        <v>42531</v>
      </c>
      <c r="B2828">
        <v>9348</v>
      </c>
    </row>
    <row r="2829" spans="1:2">
      <c r="A2829" s="1">
        <v>42543</v>
      </c>
      <c r="B2829">
        <v>9349</v>
      </c>
    </row>
    <row r="2830" spans="1:2">
      <c r="A2830" s="1">
        <v>42551</v>
      </c>
      <c r="B2830">
        <v>9351</v>
      </c>
    </row>
    <row r="2831" spans="1:2">
      <c r="A2831" s="1">
        <v>42475</v>
      </c>
      <c r="B2831">
        <v>9351</v>
      </c>
    </row>
    <row r="2832" spans="1:2">
      <c r="A2832" s="1">
        <v>42505</v>
      </c>
      <c r="B2832">
        <v>9353</v>
      </c>
    </row>
    <row r="2833" spans="1:2">
      <c r="A2833" s="1">
        <v>42475</v>
      </c>
      <c r="B2833">
        <v>9356</v>
      </c>
    </row>
    <row r="2834" spans="1:2">
      <c r="A2834" s="1">
        <v>42538</v>
      </c>
      <c r="B2834">
        <v>9358</v>
      </c>
    </row>
    <row r="2835" spans="1:2">
      <c r="A2835" s="1">
        <v>42475</v>
      </c>
      <c r="B2835">
        <v>9363</v>
      </c>
    </row>
    <row r="2836" spans="1:2">
      <c r="A2836" s="1">
        <v>42505</v>
      </c>
      <c r="B2836">
        <v>9364</v>
      </c>
    </row>
    <row r="2837" spans="1:2">
      <c r="A2837" s="1">
        <v>42505</v>
      </c>
      <c r="B2837">
        <v>9376</v>
      </c>
    </row>
    <row r="2838" spans="1:2">
      <c r="A2838" s="1">
        <v>42400</v>
      </c>
      <c r="B2838">
        <v>9378</v>
      </c>
    </row>
    <row r="2839" spans="1:2">
      <c r="A2839" s="1">
        <v>42400</v>
      </c>
      <c r="B2839">
        <v>9379</v>
      </c>
    </row>
    <row r="2840" spans="1:2">
      <c r="A2840" s="1">
        <v>42505</v>
      </c>
      <c r="B2840">
        <v>9382</v>
      </c>
    </row>
    <row r="2841" spans="1:2">
      <c r="A2841" s="1">
        <v>42505</v>
      </c>
      <c r="B2841">
        <v>9384</v>
      </c>
    </row>
    <row r="2842" spans="1:2">
      <c r="A2842" s="1">
        <v>42505</v>
      </c>
      <c r="B2842">
        <v>9385</v>
      </c>
    </row>
    <row r="2843" spans="1:2">
      <c r="A2843" s="1">
        <v>42505</v>
      </c>
      <c r="B2843">
        <v>9396</v>
      </c>
    </row>
    <row r="2844" spans="1:2">
      <c r="A2844" s="1">
        <v>42505</v>
      </c>
      <c r="B2844">
        <v>9397</v>
      </c>
    </row>
    <row r="2845" spans="1:2">
      <c r="A2845" s="1">
        <v>42400</v>
      </c>
      <c r="B2845">
        <v>9398</v>
      </c>
    </row>
    <row r="2846" spans="1:2">
      <c r="A2846" s="1">
        <v>42524</v>
      </c>
      <c r="B2846">
        <v>9399</v>
      </c>
    </row>
    <row r="2847" spans="1:2">
      <c r="A2847" s="1">
        <v>42543</v>
      </c>
      <c r="B2847">
        <v>9406</v>
      </c>
    </row>
    <row r="2848" spans="1:2">
      <c r="A2848" s="1">
        <v>42531</v>
      </c>
      <c r="B2848">
        <v>9411</v>
      </c>
    </row>
    <row r="2849" spans="1:2">
      <c r="A2849" s="1">
        <v>42505</v>
      </c>
      <c r="B2849">
        <v>9414</v>
      </c>
    </row>
    <row r="2850" spans="1:2">
      <c r="A2850" s="1">
        <v>42505</v>
      </c>
      <c r="B2850">
        <v>9416</v>
      </c>
    </row>
    <row r="2851" spans="1:2">
      <c r="A2851" s="1">
        <v>42505</v>
      </c>
      <c r="B2851">
        <v>9417</v>
      </c>
    </row>
    <row r="2852" spans="1:2">
      <c r="A2852" s="1">
        <v>42400</v>
      </c>
      <c r="B2852">
        <v>9418</v>
      </c>
    </row>
    <row r="2853" spans="1:2">
      <c r="A2853" s="1">
        <v>42505</v>
      </c>
      <c r="B2853">
        <v>9425</v>
      </c>
    </row>
    <row r="2854" spans="1:2">
      <c r="A2854" s="1">
        <v>42505</v>
      </c>
      <c r="B2854">
        <v>9428</v>
      </c>
    </row>
    <row r="2855" spans="1:2">
      <c r="A2855" s="1">
        <v>42400</v>
      </c>
      <c r="B2855">
        <v>9439</v>
      </c>
    </row>
    <row r="2856" spans="1:2">
      <c r="A2856" s="1">
        <v>42475</v>
      </c>
      <c r="B2856">
        <v>9442</v>
      </c>
    </row>
    <row r="2857" spans="1:2">
      <c r="A2857" s="1">
        <v>42505</v>
      </c>
      <c r="B2857">
        <v>9446</v>
      </c>
    </row>
    <row r="2858" spans="1:2">
      <c r="A2858" s="1">
        <v>42475</v>
      </c>
      <c r="B2858">
        <v>9455</v>
      </c>
    </row>
    <row r="2859" spans="1:2">
      <c r="A2859" s="1">
        <v>42475</v>
      </c>
      <c r="B2859">
        <v>9462</v>
      </c>
    </row>
    <row r="2860" spans="1:2">
      <c r="A2860" s="1">
        <v>42505</v>
      </c>
      <c r="B2860">
        <v>9473</v>
      </c>
    </row>
    <row r="2861" spans="1:2">
      <c r="A2861" s="1">
        <v>42505</v>
      </c>
      <c r="B2861">
        <v>9475</v>
      </c>
    </row>
    <row r="2862" spans="1:2">
      <c r="A2862" s="1">
        <v>42505</v>
      </c>
      <c r="B2862">
        <v>9483</v>
      </c>
    </row>
    <row r="2863" spans="1:2">
      <c r="A2863" s="1">
        <v>42505</v>
      </c>
      <c r="B2863">
        <v>9485</v>
      </c>
    </row>
    <row r="2864" spans="1:2">
      <c r="A2864" s="1">
        <v>42551</v>
      </c>
      <c r="B2864">
        <v>9488</v>
      </c>
    </row>
    <row r="2865" spans="1:2">
      <c r="A2865" s="1">
        <v>42551</v>
      </c>
      <c r="B2865">
        <v>9497</v>
      </c>
    </row>
    <row r="2866" spans="1:2">
      <c r="A2866" s="1">
        <v>42475</v>
      </c>
      <c r="B2866">
        <v>9505</v>
      </c>
    </row>
    <row r="2867" spans="1:2">
      <c r="A2867" s="1">
        <v>42475</v>
      </c>
      <c r="B2867">
        <v>9507</v>
      </c>
    </row>
    <row r="2868" spans="1:2">
      <c r="A2868" s="1">
        <v>42505</v>
      </c>
      <c r="B2868">
        <v>9513</v>
      </c>
    </row>
    <row r="2869" spans="1:2">
      <c r="A2869" s="1">
        <v>42505</v>
      </c>
      <c r="B2869">
        <v>9516</v>
      </c>
    </row>
    <row r="2870" spans="1:2">
      <c r="A2870" s="1">
        <v>42475</v>
      </c>
      <c r="B2870">
        <v>9517</v>
      </c>
    </row>
    <row r="2871" spans="1:2">
      <c r="A2871" s="1">
        <v>42505</v>
      </c>
      <c r="B2871">
        <v>9524</v>
      </c>
    </row>
    <row r="2872" spans="1:2">
      <c r="A2872" s="1">
        <v>42543</v>
      </c>
      <c r="B2872">
        <v>9527</v>
      </c>
    </row>
    <row r="2873" spans="1:2">
      <c r="A2873" s="1">
        <v>42505</v>
      </c>
      <c r="B2873">
        <v>9529</v>
      </c>
    </row>
    <row r="2874" spans="1:2">
      <c r="A2874" s="1">
        <v>42437</v>
      </c>
      <c r="B2874">
        <v>9529</v>
      </c>
    </row>
    <row r="2875" spans="1:2">
      <c r="A2875" s="1">
        <v>42505</v>
      </c>
      <c r="B2875">
        <v>9531</v>
      </c>
    </row>
    <row r="2876" spans="1:2">
      <c r="A2876" s="1">
        <v>42538</v>
      </c>
      <c r="B2876">
        <v>9533</v>
      </c>
    </row>
    <row r="2877" spans="1:2">
      <c r="A2877" s="1">
        <v>42505</v>
      </c>
      <c r="B2877">
        <v>9552</v>
      </c>
    </row>
    <row r="2878" spans="1:2">
      <c r="A2878" s="1">
        <v>42505</v>
      </c>
      <c r="B2878">
        <v>9554</v>
      </c>
    </row>
    <row r="2879" spans="1:2">
      <c r="A2879" s="1">
        <v>42400</v>
      </c>
      <c r="B2879">
        <v>9555</v>
      </c>
    </row>
    <row r="2880" spans="1:2">
      <c r="A2880" s="1">
        <v>42505</v>
      </c>
      <c r="B2880">
        <v>9561</v>
      </c>
    </row>
    <row r="2881" spans="1:2">
      <c r="A2881" s="1">
        <v>42543</v>
      </c>
      <c r="B2881">
        <v>9568</v>
      </c>
    </row>
    <row r="2882" spans="1:2">
      <c r="A2882" s="1">
        <v>42400</v>
      </c>
      <c r="B2882">
        <v>9568</v>
      </c>
    </row>
    <row r="2883" spans="1:2">
      <c r="A2883" s="1">
        <v>42543</v>
      </c>
      <c r="B2883">
        <v>9571</v>
      </c>
    </row>
    <row r="2884" spans="1:2">
      <c r="A2884" s="1">
        <v>42505</v>
      </c>
      <c r="B2884">
        <v>9572</v>
      </c>
    </row>
    <row r="2885" spans="1:2">
      <c r="A2885" s="1">
        <v>42475</v>
      </c>
      <c r="B2885">
        <v>9578</v>
      </c>
    </row>
    <row r="2886" spans="1:2">
      <c r="A2886" s="1">
        <v>42475</v>
      </c>
      <c r="B2886">
        <v>9579</v>
      </c>
    </row>
    <row r="2887" spans="1:2">
      <c r="A2887" s="1">
        <v>42475</v>
      </c>
      <c r="B2887">
        <v>9584</v>
      </c>
    </row>
    <row r="2888" spans="1:2">
      <c r="A2888" s="1">
        <v>42475</v>
      </c>
      <c r="B2888">
        <v>9585</v>
      </c>
    </row>
    <row r="2889" spans="1:2">
      <c r="A2889" s="1">
        <v>42543</v>
      </c>
      <c r="B2889">
        <v>9588</v>
      </c>
    </row>
    <row r="2890" spans="1:2">
      <c r="A2890" s="1">
        <v>42400</v>
      </c>
      <c r="B2890">
        <v>9591</v>
      </c>
    </row>
    <row r="2891" spans="1:2">
      <c r="A2891" s="1">
        <v>42475</v>
      </c>
      <c r="B2891">
        <v>9591</v>
      </c>
    </row>
    <row r="2892" spans="1:2">
      <c r="A2892" s="1">
        <v>42551</v>
      </c>
      <c r="B2892">
        <v>9600</v>
      </c>
    </row>
    <row r="2893" spans="1:2">
      <c r="A2893" s="1">
        <v>42475</v>
      </c>
      <c r="B2893">
        <v>9607</v>
      </c>
    </row>
    <row r="2894" spans="1:2">
      <c r="A2894" s="1">
        <v>42543</v>
      </c>
      <c r="B2894">
        <v>9611</v>
      </c>
    </row>
    <row r="2895" spans="1:2">
      <c r="A2895" s="1">
        <v>42475</v>
      </c>
      <c r="B2895">
        <v>9616</v>
      </c>
    </row>
    <row r="2896" spans="1:2">
      <c r="A2896" s="1">
        <v>42538</v>
      </c>
      <c r="B2896">
        <v>9617</v>
      </c>
    </row>
    <row r="2897" spans="1:2">
      <c r="A2897" s="1">
        <v>42475</v>
      </c>
      <c r="B2897">
        <v>9621</v>
      </c>
    </row>
    <row r="2898" spans="1:2">
      <c r="A2898" s="1">
        <v>42505</v>
      </c>
      <c r="B2898">
        <v>9622</v>
      </c>
    </row>
    <row r="2899" spans="1:2">
      <c r="A2899" s="1">
        <v>42475</v>
      </c>
      <c r="B2899">
        <v>9626</v>
      </c>
    </row>
    <row r="2900" spans="1:2">
      <c r="A2900" s="1">
        <v>42505</v>
      </c>
      <c r="B2900">
        <v>9633</v>
      </c>
    </row>
    <row r="2901" spans="1:2">
      <c r="A2901" s="1">
        <v>42505</v>
      </c>
      <c r="B2901">
        <v>9634</v>
      </c>
    </row>
    <row r="2902" spans="1:2">
      <c r="A2902" s="1">
        <v>42475</v>
      </c>
      <c r="B2902">
        <v>9645</v>
      </c>
    </row>
    <row r="2903" spans="1:2">
      <c r="A2903" s="1">
        <v>42505</v>
      </c>
      <c r="B2903">
        <v>9648</v>
      </c>
    </row>
    <row r="2904" spans="1:2">
      <c r="A2904" s="1">
        <v>42458</v>
      </c>
      <c r="B2904">
        <v>9651</v>
      </c>
    </row>
    <row r="2905" spans="1:2">
      <c r="A2905" s="1">
        <v>42429</v>
      </c>
      <c r="B2905">
        <v>9651</v>
      </c>
    </row>
    <row r="2906" spans="1:2">
      <c r="A2906" s="1">
        <v>42398</v>
      </c>
      <c r="B2906">
        <v>9651</v>
      </c>
    </row>
    <row r="2907" spans="1:2">
      <c r="A2907" s="1">
        <v>42505</v>
      </c>
      <c r="B2907">
        <v>9658</v>
      </c>
    </row>
    <row r="2908" spans="1:2">
      <c r="A2908" s="1">
        <v>42505</v>
      </c>
      <c r="B2908">
        <v>9660</v>
      </c>
    </row>
    <row r="2909" spans="1:2">
      <c r="A2909" s="1">
        <v>42400</v>
      </c>
      <c r="B2909">
        <v>9666</v>
      </c>
    </row>
    <row r="2910" spans="1:2">
      <c r="A2910" s="1">
        <v>42505</v>
      </c>
      <c r="B2910">
        <v>9671</v>
      </c>
    </row>
    <row r="2911" spans="1:2">
      <c r="A2911" s="1">
        <v>42505</v>
      </c>
      <c r="B2911">
        <v>9678</v>
      </c>
    </row>
    <row r="2912" spans="1:2">
      <c r="A2912" s="1">
        <v>42543</v>
      </c>
      <c r="B2912">
        <v>9679</v>
      </c>
    </row>
    <row r="2913" spans="1:2">
      <c r="A2913" s="1">
        <v>42505</v>
      </c>
      <c r="B2913">
        <v>9686</v>
      </c>
    </row>
    <row r="2914" spans="1:2">
      <c r="A2914" s="1">
        <v>42505</v>
      </c>
      <c r="B2914">
        <v>9688</v>
      </c>
    </row>
    <row r="2915" spans="1:2">
      <c r="A2915" s="1">
        <v>42505</v>
      </c>
      <c r="B2915">
        <v>9693</v>
      </c>
    </row>
    <row r="2916" spans="1:2">
      <c r="A2916" s="1">
        <v>42524</v>
      </c>
      <c r="B2916">
        <v>9694</v>
      </c>
    </row>
    <row r="2917" spans="1:2">
      <c r="A2917" s="1">
        <v>42505</v>
      </c>
      <c r="B2917">
        <v>9696</v>
      </c>
    </row>
    <row r="2918" spans="1:2">
      <c r="A2918" s="1">
        <v>42475</v>
      </c>
      <c r="B2918">
        <v>9704</v>
      </c>
    </row>
    <row r="2919" spans="1:2">
      <c r="A2919" s="1">
        <v>42538</v>
      </c>
      <c r="B2919">
        <v>9712</v>
      </c>
    </row>
    <row r="2920" spans="1:2">
      <c r="A2920" s="1">
        <v>42551</v>
      </c>
      <c r="B2920">
        <v>9715</v>
      </c>
    </row>
    <row r="2921" spans="1:2">
      <c r="A2921" s="1">
        <v>42505</v>
      </c>
      <c r="B2921">
        <v>9716</v>
      </c>
    </row>
    <row r="2922" spans="1:2">
      <c r="A2922" s="1">
        <v>42531</v>
      </c>
      <c r="B2922">
        <v>9719</v>
      </c>
    </row>
    <row r="2923" spans="1:2">
      <c r="A2923" s="1">
        <v>42391</v>
      </c>
      <c r="B2923">
        <v>9720</v>
      </c>
    </row>
    <row r="2924" spans="1:2">
      <c r="A2924" s="1">
        <v>42422</v>
      </c>
      <c r="B2924">
        <v>9720</v>
      </c>
    </row>
    <row r="2925" spans="1:2">
      <c r="A2925" s="1">
        <v>42451</v>
      </c>
      <c r="B2925">
        <v>9720</v>
      </c>
    </row>
    <row r="2926" spans="1:2">
      <c r="A2926" s="1">
        <v>42505</v>
      </c>
      <c r="B2926">
        <v>9722</v>
      </c>
    </row>
    <row r="2927" spans="1:2">
      <c r="A2927" s="1">
        <v>42505</v>
      </c>
      <c r="B2927">
        <v>9723</v>
      </c>
    </row>
    <row r="2928" spans="1:2">
      <c r="A2928" s="1">
        <v>42505</v>
      </c>
      <c r="B2928">
        <v>9724</v>
      </c>
    </row>
    <row r="2929" spans="1:2">
      <c r="A2929" s="1">
        <v>42475</v>
      </c>
      <c r="B2929">
        <v>9726</v>
      </c>
    </row>
    <row r="2930" spans="1:2">
      <c r="A2930" s="1">
        <v>42505</v>
      </c>
      <c r="B2930">
        <v>9728</v>
      </c>
    </row>
    <row r="2931" spans="1:2">
      <c r="A2931" s="1">
        <v>42400</v>
      </c>
      <c r="B2931">
        <v>9732</v>
      </c>
    </row>
    <row r="2932" spans="1:2">
      <c r="A2932" s="1">
        <v>42400</v>
      </c>
      <c r="B2932">
        <v>9736</v>
      </c>
    </row>
    <row r="2933" spans="1:2">
      <c r="A2933" s="1">
        <v>42538</v>
      </c>
      <c r="B2933">
        <v>9736</v>
      </c>
    </row>
    <row r="2934" spans="1:2">
      <c r="A2934" s="1">
        <v>42400</v>
      </c>
      <c r="B2934">
        <v>9737</v>
      </c>
    </row>
    <row r="2935" spans="1:2">
      <c r="A2935" s="1">
        <v>42400</v>
      </c>
      <c r="B2935">
        <v>9738</v>
      </c>
    </row>
    <row r="2936" spans="1:2">
      <c r="A2936" s="1">
        <v>42475</v>
      </c>
      <c r="B2936">
        <v>9738</v>
      </c>
    </row>
    <row r="2937" spans="1:2">
      <c r="A2937" s="1">
        <v>42531</v>
      </c>
      <c r="B2937">
        <v>9742</v>
      </c>
    </row>
    <row r="2938" spans="1:2">
      <c r="A2938" s="1">
        <v>42505</v>
      </c>
      <c r="B2938">
        <v>9745</v>
      </c>
    </row>
    <row r="2939" spans="1:2">
      <c r="A2939" s="1">
        <v>42400</v>
      </c>
      <c r="B2939">
        <v>9748</v>
      </c>
    </row>
    <row r="2940" spans="1:2">
      <c r="A2940" s="1">
        <v>42400</v>
      </c>
      <c r="B2940">
        <v>9752</v>
      </c>
    </row>
    <row r="2941" spans="1:2">
      <c r="A2941" s="1">
        <v>42505</v>
      </c>
      <c r="B2941">
        <v>9752</v>
      </c>
    </row>
    <row r="2942" spans="1:2">
      <c r="A2942" s="1">
        <v>42505</v>
      </c>
      <c r="B2942">
        <v>9765</v>
      </c>
    </row>
    <row r="2943" spans="1:2">
      <c r="A2943" s="1">
        <v>42505</v>
      </c>
      <c r="B2943">
        <v>9768</v>
      </c>
    </row>
    <row r="2944" spans="1:2">
      <c r="A2944" s="1">
        <v>42505</v>
      </c>
      <c r="B2944">
        <v>9771</v>
      </c>
    </row>
    <row r="2945" spans="1:2">
      <c r="A2945" s="1">
        <v>42543</v>
      </c>
      <c r="B2945">
        <v>9781</v>
      </c>
    </row>
    <row r="2946" spans="1:2">
      <c r="A2946" s="1">
        <v>42475</v>
      </c>
      <c r="B2946">
        <v>9782</v>
      </c>
    </row>
    <row r="2947" spans="1:2">
      <c r="A2947" s="1">
        <v>42505</v>
      </c>
      <c r="B2947">
        <v>9783</v>
      </c>
    </row>
    <row r="2948" spans="1:2">
      <c r="A2948" s="1">
        <v>42505</v>
      </c>
      <c r="B2948">
        <v>9784</v>
      </c>
    </row>
    <row r="2949" spans="1:2">
      <c r="A2949" s="1">
        <v>42505</v>
      </c>
      <c r="B2949">
        <v>9787</v>
      </c>
    </row>
    <row r="2950" spans="1:2">
      <c r="A2950" s="1">
        <v>42400</v>
      </c>
      <c r="B2950">
        <v>9791</v>
      </c>
    </row>
    <row r="2951" spans="1:2">
      <c r="A2951" s="1">
        <v>42505</v>
      </c>
      <c r="B2951">
        <v>9792</v>
      </c>
    </row>
    <row r="2952" spans="1:2">
      <c r="A2952" s="1">
        <v>42505</v>
      </c>
      <c r="B2952">
        <v>9795</v>
      </c>
    </row>
    <row r="2953" spans="1:2">
      <c r="A2953" s="1">
        <v>42505</v>
      </c>
      <c r="B2953">
        <v>9797</v>
      </c>
    </row>
    <row r="2954" spans="1:2">
      <c r="A2954" s="1">
        <v>42505</v>
      </c>
      <c r="B2954">
        <v>9799</v>
      </c>
    </row>
    <row r="2955" spans="1:2">
      <c r="A2955" s="1">
        <v>42400</v>
      </c>
      <c r="B2955">
        <v>9806</v>
      </c>
    </row>
    <row r="2956" spans="1:2">
      <c r="A2956" s="1">
        <v>42475</v>
      </c>
      <c r="B2956">
        <v>9812</v>
      </c>
    </row>
    <row r="2957" spans="1:2">
      <c r="A2957" s="1">
        <v>42505</v>
      </c>
      <c r="B2957">
        <v>9814</v>
      </c>
    </row>
    <row r="2958" spans="1:2">
      <c r="A2958" s="1">
        <v>42543</v>
      </c>
      <c r="B2958">
        <v>9817</v>
      </c>
    </row>
    <row r="2959" spans="1:2">
      <c r="A2959" s="1">
        <v>42400</v>
      </c>
      <c r="B2959">
        <v>9821</v>
      </c>
    </row>
    <row r="2960" spans="1:2">
      <c r="A2960" s="1">
        <v>42400</v>
      </c>
      <c r="B2960">
        <v>9822</v>
      </c>
    </row>
    <row r="2961" spans="1:2">
      <c r="A2961" s="1">
        <v>42475</v>
      </c>
      <c r="B2961">
        <v>9826</v>
      </c>
    </row>
    <row r="2962" spans="1:2">
      <c r="A2962" s="1">
        <v>42437</v>
      </c>
      <c r="B2962">
        <v>9827</v>
      </c>
    </row>
    <row r="2963" spans="1:2">
      <c r="A2963" s="1">
        <v>42524</v>
      </c>
      <c r="B2963">
        <v>9829</v>
      </c>
    </row>
    <row r="2964" spans="1:2">
      <c r="A2964" s="1">
        <v>42531</v>
      </c>
      <c r="B2964">
        <v>9834</v>
      </c>
    </row>
    <row r="2965" spans="1:2">
      <c r="A2965" s="1">
        <v>42475</v>
      </c>
      <c r="B2965">
        <v>9837</v>
      </c>
    </row>
    <row r="2966" spans="1:2">
      <c r="A2966" s="1">
        <v>42475</v>
      </c>
      <c r="B2966">
        <v>9838</v>
      </c>
    </row>
    <row r="2967" spans="1:2">
      <c r="A2967" s="1">
        <v>42505</v>
      </c>
      <c r="B2967">
        <v>9840</v>
      </c>
    </row>
    <row r="2968" spans="1:2">
      <c r="A2968" s="1">
        <v>42524</v>
      </c>
      <c r="B2968">
        <v>9843</v>
      </c>
    </row>
    <row r="2969" spans="1:2">
      <c r="A2969" s="1">
        <v>42505</v>
      </c>
      <c r="B2969">
        <v>9844</v>
      </c>
    </row>
    <row r="2970" spans="1:2">
      <c r="A2970" s="1">
        <v>42437</v>
      </c>
      <c r="B2970">
        <v>9847</v>
      </c>
    </row>
    <row r="2971" spans="1:2">
      <c r="A2971" s="1">
        <v>42505</v>
      </c>
      <c r="B2971">
        <v>9851</v>
      </c>
    </row>
    <row r="2972" spans="1:2">
      <c r="A2972" s="1">
        <v>42475</v>
      </c>
      <c r="B2972">
        <v>9856</v>
      </c>
    </row>
    <row r="2973" spans="1:2">
      <c r="A2973" s="1">
        <v>42551</v>
      </c>
      <c r="B2973">
        <v>9866</v>
      </c>
    </row>
    <row r="2974" spans="1:2">
      <c r="A2974" s="1">
        <v>42505</v>
      </c>
      <c r="B2974">
        <v>9868</v>
      </c>
    </row>
    <row r="2975" spans="1:2">
      <c r="A2975" s="1">
        <v>42505</v>
      </c>
      <c r="B2975">
        <v>9871</v>
      </c>
    </row>
    <row r="2976" spans="1:2">
      <c r="A2976" s="1">
        <v>42400</v>
      </c>
      <c r="B2976">
        <v>9879</v>
      </c>
    </row>
    <row r="2977" spans="1:2">
      <c r="A2977" s="1">
        <v>42452</v>
      </c>
      <c r="B2977">
        <v>9880</v>
      </c>
    </row>
    <row r="2978" spans="1:2">
      <c r="A2978" s="1">
        <v>42505</v>
      </c>
      <c r="B2978">
        <v>9884</v>
      </c>
    </row>
    <row r="2979" spans="1:2">
      <c r="A2979" s="1">
        <v>42543</v>
      </c>
      <c r="B2979">
        <v>9885</v>
      </c>
    </row>
    <row r="2980" spans="1:2">
      <c r="A2980" s="1">
        <v>42437</v>
      </c>
      <c r="B2980">
        <v>9886</v>
      </c>
    </row>
    <row r="2981" spans="1:2">
      <c r="A2981" s="1">
        <v>42400</v>
      </c>
      <c r="B2981">
        <v>9891</v>
      </c>
    </row>
    <row r="2982" spans="1:2">
      <c r="A2982" s="1">
        <v>42475</v>
      </c>
      <c r="B2982">
        <v>9894</v>
      </c>
    </row>
    <row r="2983" spans="1:2">
      <c r="A2983" s="1">
        <v>42551</v>
      </c>
      <c r="B2983">
        <v>9897</v>
      </c>
    </row>
    <row r="2984" spans="1:2">
      <c r="A2984" s="1">
        <v>42437</v>
      </c>
      <c r="B2984">
        <v>9897</v>
      </c>
    </row>
    <row r="2985" spans="1:2">
      <c r="A2985" s="1">
        <v>42538</v>
      </c>
      <c r="B2985">
        <v>9898</v>
      </c>
    </row>
    <row r="2986" spans="1:2">
      <c r="A2986" s="1">
        <v>42505</v>
      </c>
      <c r="B2986">
        <v>9901</v>
      </c>
    </row>
    <row r="2987" spans="1:2">
      <c r="A2987" s="1">
        <v>42475</v>
      </c>
      <c r="B2987">
        <v>9909</v>
      </c>
    </row>
    <row r="2988" spans="1:2">
      <c r="A2988" s="1">
        <v>42538</v>
      </c>
      <c r="B2988">
        <v>9911</v>
      </c>
    </row>
    <row r="2989" spans="1:2">
      <c r="A2989" s="1">
        <v>42475</v>
      </c>
      <c r="B2989">
        <v>9915</v>
      </c>
    </row>
    <row r="2990" spans="1:2">
      <c r="A2990" s="1">
        <v>42505</v>
      </c>
      <c r="B2990">
        <v>9919</v>
      </c>
    </row>
    <row r="2991" spans="1:2">
      <c r="A2991" s="1">
        <v>42505</v>
      </c>
      <c r="B2991">
        <v>9920</v>
      </c>
    </row>
    <row r="2992" spans="1:2">
      <c r="A2992" s="1">
        <v>42437</v>
      </c>
      <c r="B2992">
        <v>9920</v>
      </c>
    </row>
    <row r="2993" spans="1:2">
      <c r="A2993" s="1">
        <v>42437</v>
      </c>
      <c r="B2993">
        <v>9925</v>
      </c>
    </row>
    <row r="2994" spans="1:2">
      <c r="A2994" s="1">
        <v>42475</v>
      </c>
      <c r="B2994">
        <v>9931</v>
      </c>
    </row>
    <row r="2995" spans="1:2">
      <c r="A2995" s="1">
        <v>42505</v>
      </c>
      <c r="B2995">
        <v>9935</v>
      </c>
    </row>
    <row r="2996" spans="1:2">
      <c r="A2996" s="1">
        <v>42505</v>
      </c>
      <c r="B2996">
        <v>9936</v>
      </c>
    </row>
    <row r="2997" spans="1:2">
      <c r="A2997" s="1">
        <v>42437</v>
      </c>
      <c r="B2997">
        <v>9936</v>
      </c>
    </row>
    <row r="2998" spans="1:2">
      <c r="A2998" s="1">
        <v>42505</v>
      </c>
      <c r="B2998">
        <v>9940</v>
      </c>
    </row>
    <row r="2999" spans="1:2">
      <c r="A2999" s="1">
        <v>42531</v>
      </c>
      <c r="B2999">
        <v>9944</v>
      </c>
    </row>
    <row r="3000" spans="1:2">
      <c r="A3000" s="1">
        <v>42437</v>
      </c>
      <c r="B3000">
        <v>9944</v>
      </c>
    </row>
    <row r="3001" spans="1:2">
      <c r="A3001" s="1">
        <v>42505</v>
      </c>
      <c r="B3001">
        <v>9947</v>
      </c>
    </row>
    <row r="3002" spans="1:2">
      <c r="A3002" s="1">
        <v>42437</v>
      </c>
      <c r="B3002">
        <v>9948</v>
      </c>
    </row>
    <row r="3003" spans="1:2">
      <c r="A3003" s="1">
        <v>42437</v>
      </c>
      <c r="B3003">
        <v>9949</v>
      </c>
    </row>
    <row r="3004" spans="1:2">
      <c r="A3004" s="1">
        <v>42437</v>
      </c>
      <c r="B3004">
        <v>9951</v>
      </c>
    </row>
    <row r="3005" spans="1:2">
      <c r="A3005" s="1">
        <v>42475</v>
      </c>
      <c r="B3005">
        <v>9953</v>
      </c>
    </row>
    <row r="3006" spans="1:2">
      <c r="A3006" s="1">
        <v>42475</v>
      </c>
      <c r="B3006">
        <v>9957</v>
      </c>
    </row>
    <row r="3007" spans="1:2">
      <c r="A3007" s="1">
        <v>42437</v>
      </c>
      <c r="B3007">
        <v>9962</v>
      </c>
    </row>
    <row r="3008" spans="1:2">
      <c r="A3008" s="1">
        <v>42475</v>
      </c>
      <c r="B3008">
        <v>9963</v>
      </c>
    </row>
    <row r="3009" spans="1:2">
      <c r="A3009" s="1">
        <v>42505</v>
      </c>
      <c r="B3009">
        <v>9965</v>
      </c>
    </row>
    <row r="3010" spans="1:2">
      <c r="A3010" s="1">
        <v>42531</v>
      </c>
      <c r="B3010">
        <v>9966</v>
      </c>
    </row>
    <row r="3011" spans="1:2">
      <c r="A3011" s="1">
        <v>42505</v>
      </c>
      <c r="B3011">
        <v>9967</v>
      </c>
    </row>
    <row r="3012" spans="1:2">
      <c r="A3012" s="1">
        <v>42452</v>
      </c>
      <c r="B3012">
        <v>9978</v>
      </c>
    </row>
    <row r="3013" spans="1:2">
      <c r="A3013" s="1">
        <v>42437</v>
      </c>
      <c r="B3013">
        <v>9979</v>
      </c>
    </row>
    <row r="3014" spans="1:2">
      <c r="A3014" s="1">
        <v>42475</v>
      </c>
      <c r="B3014">
        <v>9979</v>
      </c>
    </row>
    <row r="3015" spans="1:2">
      <c r="A3015" s="1">
        <v>42505</v>
      </c>
      <c r="B3015">
        <v>9982</v>
      </c>
    </row>
    <row r="3016" spans="1:2">
      <c r="A3016" s="1">
        <v>42543</v>
      </c>
      <c r="B3016">
        <v>9983</v>
      </c>
    </row>
    <row r="3017" spans="1:2">
      <c r="A3017" s="1">
        <v>42551</v>
      </c>
      <c r="B3017">
        <v>9984</v>
      </c>
    </row>
    <row r="3018" spans="1:2">
      <c r="A3018" s="1">
        <v>42505</v>
      </c>
      <c r="B3018">
        <v>9985</v>
      </c>
    </row>
    <row r="3019" spans="1:2">
      <c r="A3019" s="1">
        <v>42437</v>
      </c>
      <c r="B3019">
        <v>9985</v>
      </c>
    </row>
    <row r="3020" spans="1:2">
      <c r="A3020" s="1">
        <v>42524</v>
      </c>
      <c r="B3020">
        <v>9988</v>
      </c>
    </row>
    <row r="3021" spans="1:2">
      <c r="A3021" s="1">
        <v>42475</v>
      </c>
      <c r="B3021">
        <v>9990</v>
      </c>
    </row>
    <row r="3022" spans="1:2">
      <c r="A3022" s="1">
        <v>42437</v>
      </c>
      <c r="B3022">
        <v>9990</v>
      </c>
    </row>
    <row r="3023" spans="1:2">
      <c r="A3023" s="1">
        <v>42437</v>
      </c>
      <c r="B3023">
        <v>9996</v>
      </c>
    </row>
    <row r="3024" spans="1:2">
      <c r="A3024" s="1">
        <v>42437</v>
      </c>
      <c r="B3024">
        <v>9997</v>
      </c>
    </row>
    <row r="3025" spans="1:2">
      <c r="A3025" s="1">
        <v>42475</v>
      </c>
      <c r="B3025">
        <v>9997</v>
      </c>
    </row>
    <row r="3026" spans="1:2">
      <c r="A3026" s="1">
        <v>42475</v>
      </c>
      <c r="B3026">
        <v>9998</v>
      </c>
    </row>
    <row r="3027" spans="1:2">
      <c r="A3027" s="1">
        <v>42437</v>
      </c>
      <c r="B3027">
        <v>9998</v>
      </c>
    </row>
    <row r="3028" spans="1:2">
      <c r="A3028" s="1">
        <v>42437</v>
      </c>
      <c r="B3028">
        <v>10002</v>
      </c>
    </row>
    <row r="3029" spans="1:2">
      <c r="A3029" s="1">
        <v>42543</v>
      </c>
      <c r="B3029">
        <v>10003</v>
      </c>
    </row>
    <row r="3030" spans="1:2">
      <c r="A3030" s="1">
        <v>42524</v>
      </c>
      <c r="B3030">
        <v>10004</v>
      </c>
    </row>
    <row r="3031" spans="1:2">
      <c r="A3031" s="1">
        <v>42505</v>
      </c>
      <c r="B3031">
        <v>10009</v>
      </c>
    </row>
    <row r="3032" spans="1:2">
      <c r="A3032" s="1">
        <v>42437</v>
      </c>
      <c r="B3032">
        <v>10009</v>
      </c>
    </row>
    <row r="3033" spans="1:2">
      <c r="A3033" s="1">
        <v>42531</v>
      </c>
      <c r="B3033">
        <v>10011</v>
      </c>
    </row>
    <row r="3034" spans="1:2">
      <c r="A3034" s="1">
        <v>42551</v>
      </c>
      <c r="B3034">
        <v>10013</v>
      </c>
    </row>
    <row r="3035" spans="1:2">
      <c r="A3035" s="1">
        <v>42437</v>
      </c>
      <c r="B3035">
        <v>10015</v>
      </c>
    </row>
    <row r="3036" spans="1:2">
      <c r="A3036" s="1">
        <v>42505</v>
      </c>
      <c r="B3036">
        <v>10016</v>
      </c>
    </row>
    <row r="3037" spans="1:2">
      <c r="A3037" s="1">
        <v>42543</v>
      </c>
      <c r="B3037">
        <v>10018</v>
      </c>
    </row>
    <row r="3038" spans="1:2">
      <c r="A3038" s="1">
        <v>42475</v>
      </c>
      <c r="B3038">
        <v>10020</v>
      </c>
    </row>
    <row r="3039" spans="1:2">
      <c r="A3039" s="1">
        <v>42400</v>
      </c>
      <c r="B3039">
        <v>10026</v>
      </c>
    </row>
    <row r="3040" spans="1:2">
      <c r="A3040" s="1">
        <v>42452</v>
      </c>
      <c r="B3040">
        <v>10029</v>
      </c>
    </row>
    <row r="3041" spans="1:2">
      <c r="A3041" s="1">
        <v>42543</v>
      </c>
      <c r="B3041">
        <v>10032</v>
      </c>
    </row>
    <row r="3042" spans="1:2">
      <c r="A3042" s="1">
        <v>42538</v>
      </c>
      <c r="B3042">
        <v>10038</v>
      </c>
    </row>
    <row r="3043" spans="1:2">
      <c r="A3043" s="1">
        <v>42437</v>
      </c>
      <c r="B3043">
        <v>10038</v>
      </c>
    </row>
    <row r="3044" spans="1:2">
      <c r="A3044" s="1">
        <v>42505</v>
      </c>
      <c r="B3044">
        <v>10039</v>
      </c>
    </row>
    <row r="3045" spans="1:2">
      <c r="A3045" s="1">
        <v>42475</v>
      </c>
      <c r="B3045">
        <v>10045</v>
      </c>
    </row>
    <row r="3046" spans="1:2">
      <c r="A3046" s="1">
        <v>42505</v>
      </c>
      <c r="B3046">
        <v>10047</v>
      </c>
    </row>
    <row r="3047" spans="1:2">
      <c r="A3047" s="1">
        <v>42400</v>
      </c>
      <c r="B3047">
        <v>10051</v>
      </c>
    </row>
    <row r="3048" spans="1:2">
      <c r="A3048" s="1">
        <v>42551</v>
      </c>
      <c r="B3048">
        <v>10053</v>
      </c>
    </row>
    <row r="3049" spans="1:2">
      <c r="A3049" s="1">
        <v>42505</v>
      </c>
      <c r="B3049">
        <v>10054</v>
      </c>
    </row>
    <row r="3050" spans="1:2">
      <c r="A3050" s="1">
        <v>42531</v>
      </c>
      <c r="B3050">
        <v>10058</v>
      </c>
    </row>
    <row r="3051" spans="1:2">
      <c r="A3051" s="1">
        <v>42524</v>
      </c>
      <c r="B3051">
        <v>10059</v>
      </c>
    </row>
    <row r="3052" spans="1:2">
      <c r="A3052" s="1">
        <v>42505</v>
      </c>
      <c r="B3052">
        <v>10062</v>
      </c>
    </row>
    <row r="3053" spans="1:2">
      <c r="A3053" s="1">
        <v>42400</v>
      </c>
      <c r="B3053">
        <v>10068</v>
      </c>
    </row>
    <row r="3054" spans="1:2">
      <c r="A3054" s="1">
        <v>42437</v>
      </c>
      <c r="B3054">
        <v>10070</v>
      </c>
    </row>
    <row r="3055" spans="1:2">
      <c r="A3055" s="1">
        <v>42437</v>
      </c>
      <c r="B3055">
        <v>10071</v>
      </c>
    </row>
    <row r="3056" spans="1:2">
      <c r="A3056" s="1">
        <v>42551</v>
      </c>
      <c r="B3056">
        <v>10073</v>
      </c>
    </row>
    <row r="3057" spans="1:2">
      <c r="A3057" s="1">
        <v>42505</v>
      </c>
      <c r="B3057">
        <v>10076</v>
      </c>
    </row>
    <row r="3058" spans="1:2">
      <c r="A3058" s="1">
        <v>42505</v>
      </c>
      <c r="B3058">
        <v>10078</v>
      </c>
    </row>
    <row r="3059" spans="1:2">
      <c r="A3059" s="1">
        <v>42437</v>
      </c>
      <c r="B3059">
        <v>10082</v>
      </c>
    </row>
    <row r="3060" spans="1:2">
      <c r="A3060" s="1">
        <v>42437</v>
      </c>
      <c r="B3060">
        <v>10085</v>
      </c>
    </row>
    <row r="3061" spans="1:2">
      <c r="A3061" s="1">
        <v>42400</v>
      </c>
      <c r="B3061">
        <v>10085</v>
      </c>
    </row>
    <row r="3062" spans="1:2">
      <c r="A3062" s="1">
        <v>42475</v>
      </c>
      <c r="B3062">
        <v>10085</v>
      </c>
    </row>
    <row r="3063" spans="1:2">
      <c r="A3063" s="1">
        <v>42538</v>
      </c>
      <c r="B3063">
        <v>10085</v>
      </c>
    </row>
    <row r="3064" spans="1:2">
      <c r="A3064" s="1">
        <v>42475</v>
      </c>
      <c r="B3064">
        <v>10086</v>
      </c>
    </row>
    <row r="3065" spans="1:2">
      <c r="A3065" s="1">
        <v>42505</v>
      </c>
      <c r="B3065">
        <v>10088</v>
      </c>
    </row>
    <row r="3066" spans="1:2">
      <c r="A3066" s="1">
        <v>42531</v>
      </c>
      <c r="B3066">
        <v>10089</v>
      </c>
    </row>
    <row r="3067" spans="1:2">
      <c r="A3067" s="1">
        <v>42437</v>
      </c>
      <c r="B3067">
        <v>10089</v>
      </c>
    </row>
    <row r="3068" spans="1:2">
      <c r="A3068" s="1">
        <v>42475</v>
      </c>
      <c r="B3068">
        <v>10093</v>
      </c>
    </row>
    <row r="3069" spans="1:2">
      <c r="A3069" s="1">
        <v>42505</v>
      </c>
      <c r="B3069">
        <v>10095</v>
      </c>
    </row>
    <row r="3070" spans="1:2">
      <c r="A3070" s="1">
        <v>42505</v>
      </c>
      <c r="B3070">
        <v>10096</v>
      </c>
    </row>
    <row r="3071" spans="1:2">
      <c r="A3071" s="1">
        <v>42400</v>
      </c>
      <c r="B3071">
        <v>10097</v>
      </c>
    </row>
    <row r="3072" spans="1:2">
      <c r="A3072" s="1">
        <v>42437</v>
      </c>
      <c r="B3072">
        <v>10097</v>
      </c>
    </row>
    <row r="3073" spans="1:2">
      <c r="A3073" s="1">
        <v>42437</v>
      </c>
      <c r="B3073">
        <v>10098</v>
      </c>
    </row>
    <row r="3074" spans="1:2">
      <c r="A3074" s="1">
        <v>42524</v>
      </c>
      <c r="B3074">
        <v>10098</v>
      </c>
    </row>
    <row r="3075" spans="1:2">
      <c r="A3075" s="1">
        <v>42400</v>
      </c>
      <c r="B3075">
        <v>10100</v>
      </c>
    </row>
    <row r="3076" spans="1:2">
      <c r="A3076" s="1">
        <v>42543</v>
      </c>
      <c r="B3076">
        <v>10104</v>
      </c>
    </row>
    <row r="3077" spans="1:2">
      <c r="A3077" s="1">
        <v>42475</v>
      </c>
      <c r="B3077">
        <v>10105</v>
      </c>
    </row>
    <row r="3078" spans="1:2">
      <c r="A3078" s="1">
        <v>42551</v>
      </c>
      <c r="B3078">
        <v>10106</v>
      </c>
    </row>
    <row r="3079" spans="1:2">
      <c r="A3079" s="1">
        <v>42437</v>
      </c>
      <c r="B3079">
        <v>10106</v>
      </c>
    </row>
    <row r="3080" spans="1:2">
      <c r="A3080" s="1">
        <v>42551</v>
      </c>
      <c r="B3080">
        <v>10111</v>
      </c>
    </row>
    <row r="3081" spans="1:2">
      <c r="A3081" s="1">
        <v>42437</v>
      </c>
      <c r="B3081">
        <v>10113</v>
      </c>
    </row>
    <row r="3082" spans="1:2">
      <c r="A3082" s="1">
        <v>42475</v>
      </c>
      <c r="B3082">
        <v>10113</v>
      </c>
    </row>
    <row r="3083" spans="1:2">
      <c r="A3083" s="1">
        <v>42475</v>
      </c>
      <c r="B3083">
        <v>10117</v>
      </c>
    </row>
    <row r="3084" spans="1:2">
      <c r="A3084" s="1">
        <v>42437</v>
      </c>
      <c r="B3084">
        <v>10117</v>
      </c>
    </row>
    <row r="3085" spans="1:2">
      <c r="A3085" s="1">
        <v>42505</v>
      </c>
      <c r="B3085">
        <v>10119</v>
      </c>
    </row>
    <row r="3086" spans="1:2">
      <c r="A3086" s="1">
        <v>42437</v>
      </c>
      <c r="B3086">
        <v>10120</v>
      </c>
    </row>
    <row r="3087" spans="1:2">
      <c r="A3087" s="1">
        <v>42505</v>
      </c>
      <c r="B3087">
        <v>10121</v>
      </c>
    </row>
    <row r="3088" spans="1:2">
      <c r="A3088" s="1">
        <v>42505</v>
      </c>
      <c r="B3088">
        <v>10123</v>
      </c>
    </row>
    <row r="3089" spans="1:2">
      <c r="A3089" s="1">
        <v>42400</v>
      </c>
      <c r="B3089">
        <v>10124</v>
      </c>
    </row>
    <row r="3090" spans="1:2">
      <c r="A3090" s="1">
        <v>42505</v>
      </c>
      <c r="B3090">
        <v>10128</v>
      </c>
    </row>
    <row r="3091" spans="1:2">
      <c r="A3091" s="1">
        <v>42505</v>
      </c>
      <c r="B3091">
        <v>10130</v>
      </c>
    </row>
    <row r="3092" spans="1:2">
      <c r="A3092" s="1">
        <v>42475</v>
      </c>
      <c r="B3092">
        <v>10132</v>
      </c>
    </row>
    <row r="3093" spans="1:2">
      <c r="A3093" s="1">
        <v>42437</v>
      </c>
      <c r="B3093">
        <v>10133</v>
      </c>
    </row>
    <row r="3094" spans="1:2">
      <c r="A3094" s="1">
        <v>42475</v>
      </c>
      <c r="B3094">
        <v>10136</v>
      </c>
    </row>
    <row r="3095" spans="1:2">
      <c r="A3095" s="1">
        <v>42531</v>
      </c>
      <c r="B3095">
        <v>10136</v>
      </c>
    </row>
    <row r="3096" spans="1:2">
      <c r="A3096" s="1">
        <v>42505</v>
      </c>
      <c r="B3096">
        <v>10137</v>
      </c>
    </row>
    <row r="3097" spans="1:2">
      <c r="A3097" s="1">
        <v>42437</v>
      </c>
      <c r="B3097">
        <v>10137</v>
      </c>
    </row>
    <row r="3098" spans="1:2">
      <c r="A3098" s="1">
        <v>42505</v>
      </c>
      <c r="B3098">
        <v>10142</v>
      </c>
    </row>
    <row r="3099" spans="1:2">
      <c r="A3099" s="1">
        <v>42437</v>
      </c>
      <c r="B3099">
        <v>10146</v>
      </c>
    </row>
    <row r="3100" spans="1:2">
      <c r="A3100" s="1">
        <v>42437</v>
      </c>
      <c r="B3100">
        <v>10147</v>
      </c>
    </row>
    <row r="3101" spans="1:2">
      <c r="A3101" s="1">
        <v>42475</v>
      </c>
      <c r="B3101">
        <v>10149</v>
      </c>
    </row>
    <row r="3102" spans="1:2">
      <c r="A3102" s="1">
        <v>42531</v>
      </c>
      <c r="B3102">
        <v>10151</v>
      </c>
    </row>
    <row r="3103" spans="1:2">
      <c r="A3103" s="1">
        <v>42437</v>
      </c>
      <c r="B3103">
        <v>10151</v>
      </c>
    </row>
    <row r="3104" spans="1:2">
      <c r="A3104" s="1">
        <v>42437</v>
      </c>
      <c r="B3104">
        <v>10152</v>
      </c>
    </row>
    <row r="3105" spans="1:2">
      <c r="A3105" s="1">
        <v>42475</v>
      </c>
      <c r="B3105">
        <v>10156</v>
      </c>
    </row>
    <row r="3106" spans="1:2">
      <c r="A3106" s="1">
        <v>42437</v>
      </c>
      <c r="B3106">
        <v>10157</v>
      </c>
    </row>
    <row r="3107" spans="1:2">
      <c r="A3107" s="1">
        <v>42475</v>
      </c>
      <c r="B3107">
        <v>10159</v>
      </c>
    </row>
    <row r="3108" spans="1:2">
      <c r="A3108" s="1">
        <v>42543</v>
      </c>
      <c r="B3108">
        <v>10160</v>
      </c>
    </row>
    <row r="3109" spans="1:2">
      <c r="A3109" s="1">
        <v>42437</v>
      </c>
      <c r="B3109">
        <v>10162</v>
      </c>
    </row>
    <row r="3110" spans="1:2">
      <c r="A3110" s="1">
        <v>42437</v>
      </c>
      <c r="B3110">
        <v>10172</v>
      </c>
    </row>
    <row r="3111" spans="1:2">
      <c r="A3111" s="1">
        <v>42505</v>
      </c>
      <c r="B3111">
        <v>10172</v>
      </c>
    </row>
    <row r="3112" spans="1:2">
      <c r="A3112" s="1">
        <v>42400</v>
      </c>
      <c r="B3112">
        <v>10175</v>
      </c>
    </row>
    <row r="3113" spans="1:2">
      <c r="A3113" s="1">
        <v>42505</v>
      </c>
      <c r="B3113">
        <v>10176</v>
      </c>
    </row>
    <row r="3114" spans="1:2">
      <c r="A3114" s="1">
        <v>42400</v>
      </c>
      <c r="B3114">
        <v>10178</v>
      </c>
    </row>
    <row r="3115" spans="1:2">
      <c r="A3115" s="1">
        <v>42505</v>
      </c>
      <c r="B3115">
        <v>10180</v>
      </c>
    </row>
    <row r="3116" spans="1:2">
      <c r="A3116" s="1">
        <v>42400</v>
      </c>
      <c r="B3116">
        <v>10181</v>
      </c>
    </row>
    <row r="3117" spans="1:2">
      <c r="A3117" s="1">
        <v>42505</v>
      </c>
      <c r="B3117">
        <v>10188</v>
      </c>
    </row>
    <row r="3118" spans="1:2">
      <c r="A3118" s="1">
        <v>42475</v>
      </c>
      <c r="B3118">
        <v>10190</v>
      </c>
    </row>
    <row r="3119" spans="1:2">
      <c r="A3119" s="1">
        <v>42475</v>
      </c>
      <c r="B3119">
        <v>10191</v>
      </c>
    </row>
    <row r="3120" spans="1:2">
      <c r="A3120" s="1">
        <v>42505</v>
      </c>
      <c r="B3120">
        <v>10192</v>
      </c>
    </row>
    <row r="3121" spans="1:2">
      <c r="A3121" s="1">
        <v>42505</v>
      </c>
      <c r="B3121">
        <v>10194</v>
      </c>
    </row>
    <row r="3122" spans="1:2">
      <c r="A3122" s="1">
        <v>42505</v>
      </c>
      <c r="B3122">
        <v>10198</v>
      </c>
    </row>
    <row r="3123" spans="1:2">
      <c r="A3123" s="1">
        <v>42551</v>
      </c>
      <c r="B3123">
        <v>10200</v>
      </c>
    </row>
    <row r="3124" spans="1:2">
      <c r="A3124" s="1">
        <v>42475</v>
      </c>
      <c r="B3124">
        <v>10200</v>
      </c>
    </row>
    <row r="3125" spans="1:2">
      <c r="A3125" s="1">
        <v>42505</v>
      </c>
      <c r="B3125">
        <v>10202</v>
      </c>
    </row>
    <row r="3126" spans="1:2">
      <c r="A3126" s="1">
        <v>42437</v>
      </c>
      <c r="B3126">
        <v>10202</v>
      </c>
    </row>
    <row r="3127" spans="1:2">
      <c r="A3127" s="1">
        <v>42538</v>
      </c>
      <c r="B3127">
        <v>10203</v>
      </c>
    </row>
    <row r="3128" spans="1:2">
      <c r="A3128" s="1">
        <v>42475</v>
      </c>
      <c r="B3128">
        <v>10203</v>
      </c>
    </row>
    <row r="3129" spans="1:2">
      <c r="A3129" s="1">
        <v>42437</v>
      </c>
      <c r="B3129">
        <v>10207</v>
      </c>
    </row>
    <row r="3130" spans="1:2">
      <c r="A3130" s="1">
        <v>42538</v>
      </c>
      <c r="B3130">
        <v>10208</v>
      </c>
    </row>
    <row r="3131" spans="1:2">
      <c r="A3131" s="1">
        <v>42437</v>
      </c>
      <c r="B3131">
        <v>10210</v>
      </c>
    </row>
    <row r="3132" spans="1:2">
      <c r="A3132" s="1">
        <v>42475</v>
      </c>
      <c r="B3132">
        <v>10213</v>
      </c>
    </row>
    <row r="3133" spans="1:2">
      <c r="A3133" s="1">
        <v>42505</v>
      </c>
      <c r="B3133">
        <v>10214</v>
      </c>
    </row>
    <row r="3134" spans="1:2">
      <c r="A3134" s="1">
        <v>42475</v>
      </c>
      <c r="B3134">
        <v>10218</v>
      </c>
    </row>
    <row r="3135" spans="1:2">
      <c r="A3135" s="1">
        <v>42437</v>
      </c>
      <c r="B3135">
        <v>10219</v>
      </c>
    </row>
    <row r="3136" spans="1:2">
      <c r="A3136" s="1">
        <v>42475</v>
      </c>
      <c r="B3136">
        <v>10220</v>
      </c>
    </row>
    <row r="3137" spans="1:2">
      <c r="A3137" s="1">
        <v>42505</v>
      </c>
      <c r="B3137">
        <v>10222</v>
      </c>
    </row>
    <row r="3138" spans="1:2">
      <c r="A3138" s="1">
        <v>42538</v>
      </c>
      <c r="B3138">
        <v>10231</v>
      </c>
    </row>
    <row r="3139" spans="1:2">
      <c r="A3139" s="1">
        <v>42538</v>
      </c>
      <c r="B3139">
        <v>10232</v>
      </c>
    </row>
    <row r="3140" spans="1:2">
      <c r="A3140" s="1">
        <v>42505</v>
      </c>
      <c r="B3140">
        <v>10234</v>
      </c>
    </row>
    <row r="3141" spans="1:2">
      <c r="A3141" s="1">
        <v>42505</v>
      </c>
      <c r="B3141">
        <v>10237</v>
      </c>
    </row>
    <row r="3142" spans="1:2">
      <c r="A3142" s="1">
        <v>42437</v>
      </c>
      <c r="B3142">
        <v>10237</v>
      </c>
    </row>
    <row r="3143" spans="1:2">
      <c r="A3143" s="1">
        <v>42505</v>
      </c>
      <c r="B3143">
        <v>10238</v>
      </c>
    </row>
    <row r="3144" spans="1:2">
      <c r="A3144" s="1">
        <v>42551</v>
      </c>
      <c r="B3144">
        <v>10239</v>
      </c>
    </row>
    <row r="3145" spans="1:2">
      <c r="A3145" s="1">
        <v>42505</v>
      </c>
      <c r="B3145">
        <v>10240</v>
      </c>
    </row>
    <row r="3146" spans="1:2">
      <c r="A3146" s="1">
        <v>42538</v>
      </c>
      <c r="B3146">
        <v>10242</v>
      </c>
    </row>
    <row r="3147" spans="1:2">
      <c r="A3147" s="1">
        <v>42437</v>
      </c>
      <c r="B3147">
        <v>10245</v>
      </c>
    </row>
    <row r="3148" spans="1:2">
      <c r="A3148" s="1">
        <v>42475</v>
      </c>
      <c r="B3148">
        <v>10247</v>
      </c>
    </row>
    <row r="3149" spans="1:2">
      <c r="A3149" s="1">
        <v>42505</v>
      </c>
      <c r="B3149">
        <v>10252</v>
      </c>
    </row>
    <row r="3150" spans="1:2">
      <c r="A3150" s="1">
        <v>42475</v>
      </c>
      <c r="B3150">
        <v>10253</v>
      </c>
    </row>
    <row r="3151" spans="1:2">
      <c r="A3151" s="1">
        <v>42475</v>
      </c>
      <c r="B3151">
        <v>10255</v>
      </c>
    </row>
    <row r="3152" spans="1:2">
      <c r="A3152" s="1">
        <v>42524</v>
      </c>
      <c r="B3152">
        <v>10263</v>
      </c>
    </row>
    <row r="3153" spans="1:2">
      <c r="A3153" s="1">
        <v>42505</v>
      </c>
      <c r="B3153">
        <v>10271</v>
      </c>
    </row>
    <row r="3154" spans="1:2">
      <c r="A3154" s="1">
        <v>42543</v>
      </c>
      <c r="B3154">
        <v>10278</v>
      </c>
    </row>
    <row r="3155" spans="1:2">
      <c r="A3155" s="1">
        <v>42400</v>
      </c>
      <c r="B3155">
        <v>10284</v>
      </c>
    </row>
    <row r="3156" spans="1:2">
      <c r="A3156" s="1">
        <v>42475</v>
      </c>
      <c r="B3156">
        <v>10286</v>
      </c>
    </row>
    <row r="3157" spans="1:2">
      <c r="A3157" s="1">
        <v>42524</v>
      </c>
      <c r="B3157">
        <v>10289</v>
      </c>
    </row>
    <row r="3158" spans="1:2">
      <c r="A3158" s="1">
        <v>42437</v>
      </c>
      <c r="B3158">
        <v>10293</v>
      </c>
    </row>
    <row r="3159" spans="1:2">
      <c r="A3159" s="1">
        <v>42437</v>
      </c>
      <c r="B3159">
        <v>10295</v>
      </c>
    </row>
    <row r="3160" spans="1:2">
      <c r="A3160" s="1">
        <v>42400</v>
      </c>
      <c r="B3160">
        <v>10296</v>
      </c>
    </row>
    <row r="3161" spans="1:2">
      <c r="A3161" s="1">
        <v>42437</v>
      </c>
      <c r="B3161">
        <v>10300</v>
      </c>
    </row>
    <row r="3162" spans="1:2">
      <c r="A3162" s="1">
        <v>42400</v>
      </c>
      <c r="B3162">
        <v>10301</v>
      </c>
    </row>
    <row r="3163" spans="1:2">
      <c r="A3163" s="1">
        <v>42400</v>
      </c>
      <c r="B3163">
        <v>10302</v>
      </c>
    </row>
    <row r="3164" spans="1:2">
      <c r="A3164" s="1">
        <v>42524</v>
      </c>
      <c r="B3164">
        <v>10302</v>
      </c>
    </row>
    <row r="3165" spans="1:2">
      <c r="A3165" s="1">
        <v>42400</v>
      </c>
      <c r="B3165">
        <v>10304</v>
      </c>
    </row>
    <row r="3166" spans="1:2">
      <c r="A3166" s="1">
        <v>42475</v>
      </c>
      <c r="B3166">
        <v>10305</v>
      </c>
    </row>
    <row r="3167" spans="1:2">
      <c r="A3167" s="1">
        <v>42551</v>
      </c>
      <c r="B3167">
        <v>10306</v>
      </c>
    </row>
    <row r="3168" spans="1:2">
      <c r="A3168" s="1">
        <v>42437</v>
      </c>
      <c r="B3168">
        <v>10310</v>
      </c>
    </row>
    <row r="3169" spans="1:2">
      <c r="A3169" s="1">
        <v>42437</v>
      </c>
      <c r="B3169">
        <v>10312</v>
      </c>
    </row>
    <row r="3170" spans="1:2">
      <c r="A3170" s="1">
        <v>42437</v>
      </c>
      <c r="B3170">
        <v>10313</v>
      </c>
    </row>
    <row r="3171" spans="1:2">
      <c r="A3171" s="1">
        <v>42531</v>
      </c>
      <c r="B3171">
        <v>10316</v>
      </c>
    </row>
    <row r="3172" spans="1:2">
      <c r="A3172" s="1">
        <v>42551</v>
      </c>
      <c r="B3172">
        <v>10318</v>
      </c>
    </row>
    <row r="3173" spans="1:2">
      <c r="A3173" s="1">
        <v>42400</v>
      </c>
      <c r="B3173">
        <v>10320</v>
      </c>
    </row>
    <row r="3174" spans="1:2">
      <c r="A3174" s="1">
        <v>42505</v>
      </c>
      <c r="B3174">
        <v>10321</v>
      </c>
    </row>
    <row r="3175" spans="1:2">
      <c r="A3175" s="1">
        <v>42437</v>
      </c>
      <c r="B3175">
        <v>10325</v>
      </c>
    </row>
    <row r="3176" spans="1:2">
      <c r="A3176" s="1">
        <v>42475</v>
      </c>
      <c r="B3176">
        <v>10326</v>
      </c>
    </row>
    <row r="3177" spans="1:2">
      <c r="A3177" s="1">
        <v>42475</v>
      </c>
      <c r="B3177">
        <v>10330</v>
      </c>
    </row>
    <row r="3178" spans="1:2">
      <c r="A3178" s="1">
        <v>42531</v>
      </c>
      <c r="B3178">
        <v>10340</v>
      </c>
    </row>
    <row r="3179" spans="1:2">
      <c r="A3179" s="1">
        <v>42505</v>
      </c>
      <c r="B3179">
        <v>10342</v>
      </c>
    </row>
    <row r="3180" spans="1:2">
      <c r="A3180" s="1">
        <v>42475</v>
      </c>
      <c r="B3180">
        <v>10346</v>
      </c>
    </row>
    <row r="3181" spans="1:2">
      <c r="A3181" s="1">
        <v>42400</v>
      </c>
      <c r="B3181">
        <v>10350</v>
      </c>
    </row>
    <row r="3182" spans="1:2">
      <c r="A3182" s="1">
        <v>42505</v>
      </c>
      <c r="B3182">
        <v>10351</v>
      </c>
    </row>
    <row r="3183" spans="1:2">
      <c r="A3183" s="1">
        <v>42400</v>
      </c>
      <c r="B3183">
        <v>10352</v>
      </c>
    </row>
    <row r="3184" spans="1:2">
      <c r="A3184" s="1">
        <v>42505</v>
      </c>
      <c r="B3184">
        <v>10353</v>
      </c>
    </row>
    <row r="3185" spans="1:2">
      <c r="A3185" s="1">
        <v>42475</v>
      </c>
      <c r="B3185">
        <v>10354</v>
      </c>
    </row>
    <row r="3186" spans="1:2">
      <c r="A3186" s="1">
        <v>42524</v>
      </c>
      <c r="B3186">
        <v>10355</v>
      </c>
    </row>
    <row r="3187" spans="1:2">
      <c r="A3187" s="1">
        <v>42505</v>
      </c>
      <c r="B3187">
        <v>10356</v>
      </c>
    </row>
    <row r="3188" spans="1:2">
      <c r="A3188" s="1">
        <v>42505</v>
      </c>
      <c r="B3188">
        <v>10357</v>
      </c>
    </row>
    <row r="3189" spans="1:2">
      <c r="A3189" s="1">
        <v>42505</v>
      </c>
      <c r="B3189">
        <v>10362</v>
      </c>
    </row>
    <row r="3190" spans="1:2">
      <c r="A3190" s="1">
        <v>42437</v>
      </c>
      <c r="B3190">
        <v>10363</v>
      </c>
    </row>
    <row r="3191" spans="1:2">
      <c r="A3191" s="1">
        <v>42551</v>
      </c>
      <c r="B3191">
        <v>10368</v>
      </c>
    </row>
    <row r="3192" spans="1:2">
      <c r="A3192" s="1">
        <v>42538</v>
      </c>
      <c r="B3192">
        <v>10375</v>
      </c>
    </row>
    <row r="3193" spans="1:2">
      <c r="A3193" s="1">
        <v>42475</v>
      </c>
      <c r="B3193">
        <v>10380</v>
      </c>
    </row>
    <row r="3194" spans="1:2">
      <c r="A3194" s="1">
        <v>42437</v>
      </c>
      <c r="B3194">
        <v>10382</v>
      </c>
    </row>
    <row r="3195" spans="1:2">
      <c r="A3195" s="1">
        <v>42543</v>
      </c>
      <c r="B3195">
        <v>10384</v>
      </c>
    </row>
    <row r="3196" spans="1:2">
      <c r="A3196" s="1">
        <v>42538</v>
      </c>
      <c r="B3196">
        <v>10385</v>
      </c>
    </row>
    <row r="3197" spans="1:2">
      <c r="A3197" s="1">
        <v>42505</v>
      </c>
      <c r="B3197">
        <v>10388</v>
      </c>
    </row>
    <row r="3198" spans="1:2">
      <c r="A3198" s="1">
        <v>42475</v>
      </c>
      <c r="B3198">
        <v>10392</v>
      </c>
    </row>
    <row r="3199" spans="1:2">
      <c r="A3199" s="1">
        <v>42505</v>
      </c>
      <c r="B3199">
        <v>10394</v>
      </c>
    </row>
    <row r="3200" spans="1:2">
      <c r="A3200" s="1">
        <v>42538</v>
      </c>
      <c r="B3200">
        <v>10396</v>
      </c>
    </row>
    <row r="3201" spans="1:2">
      <c r="A3201" s="1">
        <v>42505</v>
      </c>
      <c r="B3201">
        <v>10398</v>
      </c>
    </row>
    <row r="3202" spans="1:2">
      <c r="A3202" s="1">
        <v>42551</v>
      </c>
      <c r="B3202">
        <v>10401</v>
      </c>
    </row>
    <row r="3203" spans="1:2">
      <c r="A3203" s="1">
        <v>42475</v>
      </c>
      <c r="B3203">
        <v>10403</v>
      </c>
    </row>
    <row r="3204" spans="1:2">
      <c r="A3204" s="1">
        <v>42475</v>
      </c>
      <c r="B3204">
        <v>10405</v>
      </c>
    </row>
    <row r="3205" spans="1:2">
      <c r="A3205" s="1">
        <v>42505</v>
      </c>
      <c r="B3205">
        <v>10410</v>
      </c>
    </row>
    <row r="3206" spans="1:2">
      <c r="A3206" s="1">
        <v>42505</v>
      </c>
      <c r="B3206">
        <v>10414</v>
      </c>
    </row>
    <row r="3207" spans="1:2">
      <c r="A3207" s="1">
        <v>42400</v>
      </c>
      <c r="B3207">
        <v>10423</v>
      </c>
    </row>
    <row r="3208" spans="1:2">
      <c r="A3208" s="1">
        <v>42551</v>
      </c>
      <c r="B3208">
        <v>10427</v>
      </c>
    </row>
    <row r="3209" spans="1:2">
      <c r="A3209" s="1">
        <v>42505</v>
      </c>
      <c r="B3209">
        <v>10430</v>
      </c>
    </row>
    <row r="3210" spans="1:2">
      <c r="A3210" s="1">
        <v>42505</v>
      </c>
      <c r="B3210">
        <v>10433</v>
      </c>
    </row>
    <row r="3211" spans="1:2">
      <c r="A3211" s="1">
        <v>42505</v>
      </c>
      <c r="B3211">
        <v>10437</v>
      </c>
    </row>
    <row r="3212" spans="1:2">
      <c r="A3212" s="1">
        <v>42475</v>
      </c>
      <c r="B3212">
        <v>10438</v>
      </c>
    </row>
    <row r="3213" spans="1:2">
      <c r="A3213" s="1">
        <v>42538</v>
      </c>
      <c r="B3213">
        <v>10442</v>
      </c>
    </row>
    <row r="3214" spans="1:2">
      <c r="A3214" s="1">
        <v>42400</v>
      </c>
      <c r="B3214">
        <v>10442</v>
      </c>
    </row>
    <row r="3215" spans="1:2">
      <c r="A3215" s="1">
        <v>42475</v>
      </c>
      <c r="B3215">
        <v>10444</v>
      </c>
    </row>
    <row r="3216" spans="1:2">
      <c r="A3216" s="1">
        <v>42400</v>
      </c>
      <c r="B3216">
        <v>10451</v>
      </c>
    </row>
    <row r="3217" spans="1:2">
      <c r="A3217" s="1">
        <v>42475</v>
      </c>
      <c r="B3217">
        <v>10453</v>
      </c>
    </row>
    <row r="3218" spans="1:2">
      <c r="A3218" s="1">
        <v>42400</v>
      </c>
      <c r="B3218">
        <v>10457</v>
      </c>
    </row>
    <row r="3219" spans="1:2">
      <c r="A3219" s="1">
        <v>42505</v>
      </c>
      <c r="B3219">
        <v>10461</v>
      </c>
    </row>
    <row r="3220" spans="1:2">
      <c r="A3220" s="1">
        <v>42505</v>
      </c>
      <c r="B3220">
        <v>10466</v>
      </c>
    </row>
    <row r="3221" spans="1:2">
      <c r="A3221" s="1">
        <v>42505</v>
      </c>
      <c r="B3221">
        <v>10472</v>
      </c>
    </row>
    <row r="3222" spans="1:2">
      <c r="A3222" s="1">
        <v>42531</v>
      </c>
      <c r="B3222">
        <v>10474</v>
      </c>
    </row>
    <row r="3223" spans="1:2">
      <c r="A3223" s="1">
        <v>42475</v>
      </c>
      <c r="B3223">
        <v>10478</v>
      </c>
    </row>
    <row r="3224" spans="1:2">
      <c r="A3224" s="1">
        <v>42531</v>
      </c>
      <c r="B3224">
        <v>10480</v>
      </c>
    </row>
    <row r="3225" spans="1:2">
      <c r="A3225" s="1">
        <v>42543</v>
      </c>
      <c r="B3225">
        <v>10485</v>
      </c>
    </row>
    <row r="3226" spans="1:2">
      <c r="A3226" s="1">
        <v>42538</v>
      </c>
      <c r="B3226">
        <v>10494</v>
      </c>
    </row>
    <row r="3227" spans="1:2">
      <c r="A3227" s="1">
        <v>42551</v>
      </c>
      <c r="B3227">
        <v>10507</v>
      </c>
    </row>
    <row r="3228" spans="1:2">
      <c r="A3228" s="1">
        <v>42475</v>
      </c>
      <c r="B3228">
        <v>10507</v>
      </c>
    </row>
    <row r="3229" spans="1:2">
      <c r="A3229" s="1">
        <v>42543</v>
      </c>
      <c r="B3229">
        <v>10511</v>
      </c>
    </row>
    <row r="3230" spans="1:2">
      <c r="A3230" s="1">
        <v>42505</v>
      </c>
      <c r="B3230">
        <v>10523</v>
      </c>
    </row>
    <row r="3231" spans="1:2">
      <c r="A3231" s="1">
        <v>42543</v>
      </c>
      <c r="B3231">
        <v>10525</v>
      </c>
    </row>
    <row r="3232" spans="1:2">
      <c r="A3232" s="1">
        <v>42524</v>
      </c>
      <c r="B3232">
        <v>10537</v>
      </c>
    </row>
    <row r="3233" spans="1:2">
      <c r="A3233" s="1">
        <v>42437</v>
      </c>
      <c r="B3233">
        <v>10541</v>
      </c>
    </row>
    <row r="3234" spans="1:2">
      <c r="A3234" s="1">
        <v>42505</v>
      </c>
      <c r="B3234">
        <v>10544</v>
      </c>
    </row>
    <row r="3235" spans="1:2">
      <c r="A3235" s="1">
        <v>42538</v>
      </c>
      <c r="B3235">
        <v>10549</v>
      </c>
    </row>
    <row r="3236" spans="1:2">
      <c r="A3236" s="1">
        <v>42475</v>
      </c>
      <c r="B3236">
        <v>10549</v>
      </c>
    </row>
    <row r="3237" spans="1:2">
      <c r="A3237" s="1">
        <v>42543</v>
      </c>
      <c r="B3237">
        <v>10550</v>
      </c>
    </row>
    <row r="3238" spans="1:2">
      <c r="A3238" s="1">
        <v>42505</v>
      </c>
      <c r="B3238">
        <v>10555</v>
      </c>
    </row>
    <row r="3239" spans="1:2">
      <c r="A3239" s="1">
        <v>42475</v>
      </c>
      <c r="B3239">
        <v>10565</v>
      </c>
    </row>
    <row r="3240" spans="1:2">
      <c r="A3240" s="1">
        <v>42505</v>
      </c>
      <c r="B3240">
        <v>10570</v>
      </c>
    </row>
    <row r="3241" spans="1:2">
      <c r="A3241" s="1">
        <v>42400</v>
      </c>
      <c r="B3241">
        <v>10577</v>
      </c>
    </row>
    <row r="3242" spans="1:2">
      <c r="A3242" s="1">
        <v>42475</v>
      </c>
      <c r="B3242">
        <v>10577</v>
      </c>
    </row>
    <row r="3243" spans="1:2">
      <c r="A3243" s="1">
        <v>42475</v>
      </c>
      <c r="B3243">
        <v>10586</v>
      </c>
    </row>
    <row r="3244" spans="1:2">
      <c r="A3244" s="1">
        <v>42524</v>
      </c>
      <c r="B3244">
        <v>10587</v>
      </c>
    </row>
    <row r="3245" spans="1:2">
      <c r="A3245" s="1">
        <v>42505</v>
      </c>
      <c r="B3245">
        <v>10590</v>
      </c>
    </row>
    <row r="3246" spans="1:2">
      <c r="A3246" s="1">
        <v>42505</v>
      </c>
      <c r="B3246">
        <v>10594</v>
      </c>
    </row>
    <row r="3247" spans="1:2">
      <c r="A3247" s="1">
        <v>42524</v>
      </c>
      <c r="B3247">
        <v>10596</v>
      </c>
    </row>
    <row r="3248" spans="1:2">
      <c r="A3248" s="1">
        <v>42475</v>
      </c>
      <c r="B3248">
        <v>10605</v>
      </c>
    </row>
    <row r="3249" spans="1:2">
      <c r="A3249" s="1">
        <v>42475</v>
      </c>
      <c r="B3249">
        <v>10614</v>
      </c>
    </row>
    <row r="3250" spans="1:2">
      <c r="A3250" s="1">
        <v>42531</v>
      </c>
      <c r="B3250">
        <v>10615</v>
      </c>
    </row>
    <row r="3251" spans="1:2">
      <c r="A3251" s="1">
        <v>42505</v>
      </c>
      <c r="B3251">
        <v>10619</v>
      </c>
    </row>
    <row r="3252" spans="1:2">
      <c r="A3252" s="1">
        <v>42475</v>
      </c>
      <c r="B3252">
        <v>10620</v>
      </c>
    </row>
    <row r="3253" spans="1:2">
      <c r="A3253" s="1">
        <v>42400</v>
      </c>
      <c r="B3253">
        <v>10622</v>
      </c>
    </row>
    <row r="3254" spans="1:2">
      <c r="A3254" s="1">
        <v>42475</v>
      </c>
      <c r="B3254">
        <v>10629</v>
      </c>
    </row>
    <row r="3255" spans="1:2">
      <c r="A3255" s="1">
        <v>42551</v>
      </c>
      <c r="B3255">
        <v>10635</v>
      </c>
    </row>
    <row r="3256" spans="1:2">
      <c r="A3256" s="1">
        <v>42475</v>
      </c>
      <c r="B3256">
        <v>10637</v>
      </c>
    </row>
    <row r="3257" spans="1:2">
      <c r="A3257" s="1">
        <v>42543</v>
      </c>
      <c r="B3257">
        <v>10637</v>
      </c>
    </row>
    <row r="3258" spans="1:2">
      <c r="A3258" s="1">
        <v>42505</v>
      </c>
      <c r="B3258">
        <v>10640</v>
      </c>
    </row>
    <row r="3259" spans="1:2">
      <c r="A3259" s="1">
        <v>42551</v>
      </c>
      <c r="B3259">
        <v>10644</v>
      </c>
    </row>
    <row r="3260" spans="1:2">
      <c r="A3260" s="1">
        <v>42475</v>
      </c>
      <c r="B3260">
        <v>10655</v>
      </c>
    </row>
    <row r="3261" spans="1:2">
      <c r="A3261" s="1">
        <v>42384</v>
      </c>
      <c r="B3261">
        <v>10655</v>
      </c>
    </row>
    <row r="3262" spans="1:2">
      <c r="A3262" s="1">
        <v>42415</v>
      </c>
      <c r="B3262">
        <v>10655</v>
      </c>
    </row>
    <row r="3263" spans="1:2">
      <c r="A3263" s="1">
        <v>42444</v>
      </c>
      <c r="B3263">
        <v>10655</v>
      </c>
    </row>
    <row r="3264" spans="1:2">
      <c r="A3264" s="1">
        <v>42400</v>
      </c>
      <c r="B3264">
        <v>10657</v>
      </c>
    </row>
    <row r="3265" spans="1:2">
      <c r="A3265" s="1">
        <v>42400</v>
      </c>
      <c r="B3265">
        <v>10660</v>
      </c>
    </row>
    <row r="3266" spans="1:2">
      <c r="A3266" s="1">
        <v>42505</v>
      </c>
      <c r="B3266">
        <v>10660</v>
      </c>
    </row>
    <row r="3267" spans="1:2">
      <c r="A3267" s="1">
        <v>42475</v>
      </c>
      <c r="B3267">
        <v>10668</v>
      </c>
    </row>
    <row r="3268" spans="1:2">
      <c r="A3268" s="1">
        <v>42505</v>
      </c>
      <c r="B3268">
        <v>10669</v>
      </c>
    </row>
    <row r="3269" spans="1:2">
      <c r="A3269" s="1">
        <v>42475</v>
      </c>
      <c r="B3269">
        <v>10671</v>
      </c>
    </row>
    <row r="3270" spans="1:2">
      <c r="A3270" s="1">
        <v>42475</v>
      </c>
      <c r="B3270">
        <v>10677</v>
      </c>
    </row>
    <row r="3271" spans="1:2">
      <c r="A3271" s="1">
        <v>42475</v>
      </c>
      <c r="B3271">
        <v>10678</v>
      </c>
    </row>
    <row r="3272" spans="1:2">
      <c r="A3272" s="1">
        <v>42505</v>
      </c>
      <c r="B3272">
        <v>10683</v>
      </c>
    </row>
    <row r="3273" spans="1:2">
      <c r="A3273" s="1">
        <v>42543</v>
      </c>
      <c r="B3273">
        <v>10685</v>
      </c>
    </row>
    <row r="3274" spans="1:2">
      <c r="A3274" s="1">
        <v>42524</v>
      </c>
      <c r="B3274">
        <v>10686</v>
      </c>
    </row>
    <row r="3275" spans="1:2">
      <c r="A3275" s="1">
        <v>42524</v>
      </c>
      <c r="B3275">
        <v>10695</v>
      </c>
    </row>
    <row r="3276" spans="1:2">
      <c r="A3276" s="1">
        <v>42538</v>
      </c>
      <c r="B3276">
        <v>10697</v>
      </c>
    </row>
    <row r="3277" spans="1:2">
      <c r="A3277" s="1">
        <v>42475</v>
      </c>
      <c r="B3277">
        <v>10699</v>
      </c>
    </row>
    <row r="3278" spans="1:2">
      <c r="A3278" s="1">
        <v>42538</v>
      </c>
      <c r="B3278">
        <v>10700</v>
      </c>
    </row>
    <row r="3279" spans="1:2">
      <c r="A3279" s="1">
        <v>42475</v>
      </c>
      <c r="B3279">
        <v>10702</v>
      </c>
    </row>
    <row r="3280" spans="1:2">
      <c r="A3280" s="1">
        <v>42505</v>
      </c>
      <c r="B3280">
        <v>10703</v>
      </c>
    </row>
    <row r="3281" spans="1:2">
      <c r="A3281" s="1">
        <v>42505</v>
      </c>
      <c r="B3281">
        <v>10706</v>
      </c>
    </row>
    <row r="3282" spans="1:2">
      <c r="A3282" s="1">
        <v>42505</v>
      </c>
      <c r="B3282">
        <v>10707</v>
      </c>
    </row>
    <row r="3283" spans="1:2">
      <c r="A3283" s="1">
        <v>42543</v>
      </c>
      <c r="B3283">
        <v>10708</v>
      </c>
    </row>
    <row r="3284" spans="1:2">
      <c r="A3284" s="1">
        <v>42538</v>
      </c>
      <c r="B3284">
        <v>10710</v>
      </c>
    </row>
    <row r="3285" spans="1:2">
      <c r="A3285" s="1">
        <v>42475</v>
      </c>
      <c r="B3285">
        <v>10715</v>
      </c>
    </row>
    <row r="3286" spans="1:2">
      <c r="A3286" s="1">
        <v>42505</v>
      </c>
      <c r="B3286">
        <v>10717</v>
      </c>
    </row>
    <row r="3287" spans="1:2">
      <c r="A3287" s="1">
        <v>42531</v>
      </c>
      <c r="B3287">
        <v>10723</v>
      </c>
    </row>
    <row r="3288" spans="1:2">
      <c r="A3288" s="1">
        <v>42475</v>
      </c>
      <c r="B3288">
        <v>10726</v>
      </c>
    </row>
    <row r="3289" spans="1:2">
      <c r="A3289" s="1">
        <v>42475</v>
      </c>
      <c r="B3289">
        <v>10737</v>
      </c>
    </row>
    <row r="3290" spans="1:2">
      <c r="A3290" s="1">
        <v>42400</v>
      </c>
      <c r="B3290">
        <v>10737</v>
      </c>
    </row>
    <row r="3291" spans="1:2">
      <c r="A3291" s="1">
        <v>42531</v>
      </c>
      <c r="B3291">
        <v>10740</v>
      </c>
    </row>
    <row r="3292" spans="1:2">
      <c r="A3292" s="1">
        <v>42531</v>
      </c>
      <c r="B3292">
        <v>10741</v>
      </c>
    </row>
    <row r="3293" spans="1:2">
      <c r="A3293" s="1">
        <v>42543</v>
      </c>
      <c r="B3293">
        <v>10746</v>
      </c>
    </row>
    <row r="3294" spans="1:2">
      <c r="A3294" s="1">
        <v>42543</v>
      </c>
      <c r="B3294">
        <v>10747</v>
      </c>
    </row>
    <row r="3295" spans="1:2">
      <c r="A3295" s="1">
        <v>42475</v>
      </c>
      <c r="B3295">
        <v>10751</v>
      </c>
    </row>
    <row r="3296" spans="1:2">
      <c r="A3296" s="1">
        <v>42551</v>
      </c>
      <c r="B3296">
        <v>10755</v>
      </c>
    </row>
    <row r="3297" spans="1:2">
      <c r="A3297" s="1">
        <v>42543</v>
      </c>
      <c r="B3297">
        <v>10756</v>
      </c>
    </row>
    <row r="3298" spans="1:2">
      <c r="A3298" s="1">
        <v>42505</v>
      </c>
      <c r="B3298">
        <v>10759</v>
      </c>
    </row>
    <row r="3299" spans="1:2">
      <c r="A3299" s="1">
        <v>42505</v>
      </c>
      <c r="B3299">
        <v>10760</v>
      </c>
    </row>
    <row r="3300" spans="1:2">
      <c r="A3300" s="1">
        <v>42475</v>
      </c>
      <c r="B3300">
        <v>10763</v>
      </c>
    </row>
    <row r="3301" spans="1:2">
      <c r="A3301" s="1">
        <v>42475</v>
      </c>
      <c r="B3301">
        <v>10769</v>
      </c>
    </row>
    <row r="3302" spans="1:2">
      <c r="A3302" s="1">
        <v>42543</v>
      </c>
      <c r="B3302">
        <v>10770</v>
      </c>
    </row>
    <row r="3303" spans="1:2">
      <c r="A3303" s="1">
        <v>42551</v>
      </c>
      <c r="B3303">
        <v>10771</v>
      </c>
    </row>
    <row r="3304" spans="1:2">
      <c r="A3304" s="1">
        <v>42531</v>
      </c>
      <c r="B3304">
        <v>10773</v>
      </c>
    </row>
    <row r="3305" spans="1:2">
      <c r="A3305" s="1">
        <v>42505</v>
      </c>
      <c r="B3305">
        <v>10787</v>
      </c>
    </row>
    <row r="3306" spans="1:2">
      <c r="A3306" s="1">
        <v>42475</v>
      </c>
      <c r="B3306">
        <v>10790</v>
      </c>
    </row>
    <row r="3307" spans="1:2">
      <c r="A3307" s="1">
        <v>42505</v>
      </c>
      <c r="B3307">
        <v>10791</v>
      </c>
    </row>
    <row r="3308" spans="1:2">
      <c r="A3308" s="1">
        <v>42505</v>
      </c>
      <c r="B3308">
        <v>10804</v>
      </c>
    </row>
    <row r="3309" spans="1:2">
      <c r="A3309" s="1">
        <v>42551</v>
      </c>
      <c r="B3309">
        <v>10809</v>
      </c>
    </row>
    <row r="3310" spans="1:2">
      <c r="A3310" s="1">
        <v>42538</v>
      </c>
      <c r="B3310">
        <v>10817</v>
      </c>
    </row>
    <row r="3311" spans="1:2">
      <c r="A3311" s="1">
        <v>42543</v>
      </c>
      <c r="B3311">
        <v>10820</v>
      </c>
    </row>
    <row r="3312" spans="1:2">
      <c r="A3312" s="1">
        <v>42505</v>
      </c>
      <c r="B3312">
        <v>10825</v>
      </c>
    </row>
    <row r="3313" spans="1:2">
      <c r="A3313" s="1">
        <v>42475</v>
      </c>
      <c r="B3313">
        <v>10827</v>
      </c>
    </row>
    <row r="3314" spans="1:2">
      <c r="A3314" s="1">
        <v>42505</v>
      </c>
      <c r="B3314">
        <v>10831</v>
      </c>
    </row>
    <row r="3315" spans="1:2">
      <c r="A3315" s="1">
        <v>42524</v>
      </c>
      <c r="B3315">
        <v>10833</v>
      </c>
    </row>
    <row r="3316" spans="1:2">
      <c r="A3316" s="1">
        <v>42543</v>
      </c>
      <c r="B3316">
        <v>10838</v>
      </c>
    </row>
    <row r="3317" spans="1:2">
      <c r="A3317" s="1">
        <v>42475</v>
      </c>
      <c r="B3317">
        <v>10840</v>
      </c>
    </row>
    <row r="3318" spans="1:2">
      <c r="A3318" s="1">
        <v>42505</v>
      </c>
      <c r="B3318">
        <v>10842</v>
      </c>
    </row>
    <row r="3319" spans="1:2">
      <c r="A3319" s="1">
        <v>42531</v>
      </c>
      <c r="B3319">
        <v>10843</v>
      </c>
    </row>
    <row r="3320" spans="1:2">
      <c r="A3320" s="1">
        <v>42475</v>
      </c>
      <c r="B3320">
        <v>10846</v>
      </c>
    </row>
    <row r="3321" spans="1:2">
      <c r="A3321" s="1">
        <v>42475</v>
      </c>
      <c r="B3321">
        <v>10847</v>
      </c>
    </row>
    <row r="3322" spans="1:2">
      <c r="A3322" s="1">
        <v>42551</v>
      </c>
      <c r="B3322">
        <v>10847</v>
      </c>
    </row>
    <row r="3323" spans="1:2">
      <c r="A3323" s="1">
        <v>42505</v>
      </c>
      <c r="B3323">
        <v>10850</v>
      </c>
    </row>
    <row r="3324" spans="1:2">
      <c r="A3324" s="1">
        <v>42475</v>
      </c>
      <c r="B3324">
        <v>10853</v>
      </c>
    </row>
    <row r="3325" spans="1:2">
      <c r="A3325" s="1">
        <v>42400</v>
      </c>
      <c r="B3325">
        <v>10858</v>
      </c>
    </row>
    <row r="3326" spans="1:2">
      <c r="A3326" s="1">
        <v>42505</v>
      </c>
      <c r="B3326">
        <v>10862</v>
      </c>
    </row>
    <row r="3327" spans="1:2">
      <c r="A3327" s="1">
        <v>42400</v>
      </c>
      <c r="B3327">
        <v>10870</v>
      </c>
    </row>
    <row r="3328" spans="1:2">
      <c r="A3328" s="1">
        <v>42475</v>
      </c>
      <c r="B3328">
        <v>10870</v>
      </c>
    </row>
    <row r="3329" spans="1:2">
      <c r="A3329" s="1">
        <v>42531</v>
      </c>
      <c r="B3329">
        <v>10872</v>
      </c>
    </row>
    <row r="3330" spans="1:2">
      <c r="A3330" s="1">
        <v>42505</v>
      </c>
      <c r="B3330">
        <v>10874</v>
      </c>
    </row>
    <row r="3331" spans="1:2">
      <c r="A3331" s="1">
        <v>42475</v>
      </c>
      <c r="B3331">
        <v>10875</v>
      </c>
    </row>
    <row r="3332" spans="1:2">
      <c r="A3332" s="1">
        <v>42475</v>
      </c>
      <c r="B3332">
        <v>10876</v>
      </c>
    </row>
    <row r="3333" spans="1:2">
      <c r="A3333" s="1">
        <v>42543</v>
      </c>
      <c r="B3333">
        <v>10877</v>
      </c>
    </row>
    <row r="3334" spans="1:2">
      <c r="A3334" s="1">
        <v>42505</v>
      </c>
      <c r="B3334">
        <v>10878</v>
      </c>
    </row>
    <row r="3335" spans="1:2">
      <c r="A3335" s="1">
        <v>42505</v>
      </c>
      <c r="B3335">
        <v>10879</v>
      </c>
    </row>
    <row r="3336" spans="1:2">
      <c r="A3336" s="1">
        <v>42551</v>
      </c>
      <c r="B3336">
        <v>10881</v>
      </c>
    </row>
    <row r="3337" spans="1:2">
      <c r="A3337" s="1">
        <v>42551</v>
      </c>
      <c r="B3337">
        <v>10883</v>
      </c>
    </row>
    <row r="3338" spans="1:2">
      <c r="A3338" s="1">
        <v>42538</v>
      </c>
      <c r="B3338">
        <v>10894</v>
      </c>
    </row>
    <row r="3339" spans="1:2">
      <c r="A3339" s="1">
        <v>42531</v>
      </c>
      <c r="B3339">
        <v>10898</v>
      </c>
    </row>
    <row r="3340" spans="1:2">
      <c r="A3340" s="1">
        <v>42505</v>
      </c>
      <c r="B3340">
        <v>10901</v>
      </c>
    </row>
    <row r="3341" spans="1:2">
      <c r="A3341" s="1">
        <v>42505</v>
      </c>
      <c r="B3341">
        <v>10903</v>
      </c>
    </row>
    <row r="3342" spans="1:2">
      <c r="A3342" s="1">
        <v>42475</v>
      </c>
      <c r="B3342">
        <v>10905</v>
      </c>
    </row>
    <row r="3343" spans="1:2">
      <c r="A3343" s="1">
        <v>42475</v>
      </c>
      <c r="B3343">
        <v>10906</v>
      </c>
    </row>
    <row r="3344" spans="1:2">
      <c r="A3344" s="1">
        <v>42538</v>
      </c>
      <c r="B3344">
        <v>10907</v>
      </c>
    </row>
    <row r="3345" spans="1:2">
      <c r="A3345" s="1">
        <v>42475</v>
      </c>
      <c r="B3345">
        <v>10911</v>
      </c>
    </row>
    <row r="3346" spans="1:2">
      <c r="A3346" s="1">
        <v>42505</v>
      </c>
      <c r="B3346">
        <v>10921</v>
      </c>
    </row>
    <row r="3347" spans="1:2">
      <c r="A3347" s="1">
        <v>42437</v>
      </c>
      <c r="B3347">
        <v>10921</v>
      </c>
    </row>
    <row r="3348" spans="1:2">
      <c r="A3348" s="1">
        <v>42437</v>
      </c>
      <c r="B3348">
        <v>10922</v>
      </c>
    </row>
    <row r="3349" spans="1:2">
      <c r="A3349" s="1">
        <v>42538</v>
      </c>
      <c r="B3349">
        <v>10923</v>
      </c>
    </row>
    <row r="3350" spans="1:2">
      <c r="A3350" s="1">
        <v>42400</v>
      </c>
      <c r="B3350">
        <v>10924</v>
      </c>
    </row>
    <row r="3351" spans="1:2">
      <c r="A3351" s="1">
        <v>42437</v>
      </c>
      <c r="B3351">
        <v>10925</v>
      </c>
    </row>
    <row r="3352" spans="1:2">
      <c r="A3352" s="1">
        <v>42437</v>
      </c>
      <c r="B3352">
        <v>10928</v>
      </c>
    </row>
    <row r="3353" spans="1:2">
      <c r="A3353" s="1">
        <v>42437</v>
      </c>
      <c r="B3353">
        <v>10929</v>
      </c>
    </row>
    <row r="3354" spans="1:2">
      <c r="A3354" s="1">
        <v>42551</v>
      </c>
      <c r="B3354">
        <v>10931</v>
      </c>
    </row>
    <row r="3355" spans="1:2">
      <c r="A3355" s="1">
        <v>42531</v>
      </c>
      <c r="B3355">
        <v>10935</v>
      </c>
    </row>
    <row r="3356" spans="1:2">
      <c r="A3356" s="1">
        <v>42505</v>
      </c>
      <c r="B3356">
        <v>10936</v>
      </c>
    </row>
    <row r="3357" spans="1:2">
      <c r="A3357" s="1">
        <v>42543</v>
      </c>
      <c r="B3357">
        <v>10941</v>
      </c>
    </row>
    <row r="3358" spans="1:2">
      <c r="A3358" s="1">
        <v>42437</v>
      </c>
      <c r="B3358">
        <v>10943</v>
      </c>
    </row>
    <row r="3359" spans="1:2">
      <c r="A3359" s="1">
        <v>42551</v>
      </c>
      <c r="B3359">
        <v>10944</v>
      </c>
    </row>
    <row r="3360" spans="1:2">
      <c r="A3360" s="1">
        <v>42437</v>
      </c>
      <c r="B3360">
        <v>10945</v>
      </c>
    </row>
    <row r="3361" spans="1:2">
      <c r="A3361" s="1">
        <v>42437</v>
      </c>
      <c r="B3361">
        <v>10946</v>
      </c>
    </row>
    <row r="3362" spans="1:2">
      <c r="A3362" s="1">
        <v>42505</v>
      </c>
      <c r="B3362">
        <v>10946</v>
      </c>
    </row>
    <row r="3363" spans="1:2">
      <c r="A3363" s="1">
        <v>42538</v>
      </c>
      <c r="B3363">
        <v>10948</v>
      </c>
    </row>
    <row r="3364" spans="1:2">
      <c r="A3364" s="1">
        <v>42505</v>
      </c>
      <c r="B3364">
        <v>10949</v>
      </c>
    </row>
    <row r="3365" spans="1:2">
      <c r="A3365" s="1">
        <v>42551</v>
      </c>
      <c r="B3365">
        <v>10953</v>
      </c>
    </row>
    <row r="3366" spans="1:2">
      <c r="A3366" s="1">
        <v>42538</v>
      </c>
      <c r="B3366">
        <v>10956</v>
      </c>
    </row>
    <row r="3367" spans="1:2">
      <c r="A3367" s="1">
        <v>42475</v>
      </c>
      <c r="B3367">
        <v>10956</v>
      </c>
    </row>
    <row r="3368" spans="1:2">
      <c r="A3368" s="1">
        <v>42475</v>
      </c>
      <c r="B3368">
        <v>10958</v>
      </c>
    </row>
    <row r="3369" spans="1:2">
      <c r="A3369" s="1">
        <v>42505</v>
      </c>
      <c r="B3369">
        <v>10963</v>
      </c>
    </row>
    <row r="3370" spans="1:2">
      <c r="A3370" s="1">
        <v>42437</v>
      </c>
      <c r="B3370">
        <v>10964</v>
      </c>
    </row>
    <row r="3371" spans="1:2">
      <c r="A3371" s="1">
        <v>42475</v>
      </c>
      <c r="B3371">
        <v>10965</v>
      </c>
    </row>
    <row r="3372" spans="1:2">
      <c r="A3372" s="1">
        <v>42531</v>
      </c>
      <c r="B3372">
        <v>10965</v>
      </c>
    </row>
    <row r="3373" spans="1:2">
      <c r="A3373" s="1">
        <v>42475</v>
      </c>
      <c r="B3373">
        <v>10966</v>
      </c>
    </row>
    <row r="3374" spans="1:2">
      <c r="A3374" s="1">
        <v>42400</v>
      </c>
      <c r="B3374">
        <v>10969</v>
      </c>
    </row>
    <row r="3375" spans="1:2">
      <c r="A3375" s="1">
        <v>42475</v>
      </c>
      <c r="B3375">
        <v>10971</v>
      </c>
    </row>
    <row r="3376" spans="1:2">
      <c r="A3376" s="1">
        <v>42505</v>
      </c>
      <c r="B3376">
        <v>10975</v>
      </c>
    </row>
    <row r="3377" spans="1:2">
      <c r="A3377" s="1">
        <v>42437</v>
      </c>
      <c r="B3377">
        <v>10977</v>
      </c>
    </row>
    <row r="3378" spans="1:2">
      <c r="A3378" s="1">
        <v>42531</v>
      </c>
      <c r="B3378">
        <v>10984</v>
      </c>
    </row>
    <row r="3379" spans="1:2">
      <c r="A3379" s="1">
        <v>42505</v>
      </c>
      <c r="B3379">
        <v>10987</v>
      </c>
    </row>
    <row r="3380" spans="1:2">
      <c r="A3380" s="1">
        <v>42437</v>
      </c>
      <c r="B3380">
        <v>10989</v>
      </c>
    </row>
    <row r="3381" spans="1:2">
      <c r="A3381" s="1">
        <v>42437</v>
      </c>
      <c r="B3381">
        <v>10995</v>
      </c>
    </row>
    <row r="3382" spans="1:2">
      <c r="A3382" s="1">
        <v>42475</v>
      </c>
      <c r="B3382">
        <v>10995</v>
      </c>
    </row>
    <row r="3383" spans="1:2">
      <c r="A3383" s="1">
        <v>42475</v>
      </c>
      <c r="B3383">
        <v>10996</v>
      </c>
    </row>
    <row r="3384" spans="1:2">
      <c r="A3384" s="1">
        <v>42524</v>
      </c>
      <c r="B3384">
        <v>10999</v>
      </c>
    </row>
    <row r="3385" spans="1:2">
      <c r="A3385" s="1">
        <v>42505</v>
      </c>
      <c r="B3385">
        <v>11000</v>
      </c>
    </row>
    <row r="3386" spans="1:2">
      <c r="A3386" s="1">
        <v>42505</v>
      </c>
      <c r="B3386">
        <v>11000</v>
      </c>
    </row>
    <row r="3387" spans="1:2">
      <c r="A3387" s="1">
        <v>42437</v>
      </c>
      <c r="B3387">
        <v>11001</v>
      </c>
    </row>
    <row r="3388" spans="1:2">
      <c r="A3388" s="1">
        <v>42543</v>
      </c>
      <c r="B3388">
        <v>11005</v>
      </c>
    </row>
    <row r="3389" spans="1:2">
      <c r="A3389" s="1">
        <v>42543</v>
      </c>
      <c r="B3389">
        <v>11007</v>
      </c>
    </row>
    <row r="3390" spans="1:2">
      <c r="A3390" s="1">
        <v>42538</v>
      </c>
      <c r="B3390">
        <v>11008</v>
      </c>
    </row>
    <row r="3391" spans="1:2">
      <c r="A3391" s="1">
        <v>42505</v>
      </c>
      <c r="B3391">
        <v>11009</v>
      </c>
    </row>
    <row r="3392" spans="1:2">
      <c r="A3392" s="1">
        <v>42475</v>
      </c>
      <c r="B3392">
        <v>11010</v>
      </c>
    </row>
    <row r="3393" spans="1:2">
      <c r="A3393" s="1">
        <v>42538</v>
      </c>
      <c r="B3393">
        <v>11013</v>
      </c>
    </row>
    <row r="3394" spans="1:2">
      <c r="A3394" s="1">
        <v>42475</v>
      </c>
      <c r="B3394">
        <v>11017</v>
      </c>
    </row>
    <row r="3395" spans="1:2">
      <c r="A3395" s="1">
        <v>42505</v>
      </c>
      <c r="B3395">
        <v>11018</v>
      </c>
    </row>
    <row r="3396" spans="1:2">
      <c r="A3396" s="1">
        <v>42437</v>
      </c>
      <c r="B3396">
        <v>11020</v>
      </c>
    </row>
    <row r="3397" spans="1:2">
      <c r="A3397" s="1">
        <v>42475</v>
      </c>
      <c r="B3397">
        <v>11023</v>
      </c>
    </row>
    <row r="3398" spans="1:2">
      <c r="A3398" s="1">
        <v>42505</v>
      </c>
      <c r="B3398">
        <v>11025</v>
      </c>
    </row>
    <row r="3399" spans="1:2">
      <c r="A3399" s="1">
        <v>42437</v>
      </c>
      <c r="B3399">
        <v>11025</v>
      </c>
    </row>
    <row r="3400" spans="1:2">
      <c r="A3400" s="1">
        <v>42475</v>
      </c>
      <c r="B3400">
        <v>11028</v>
      </c>
    </row>
    <row r="3401" spans="1:2">
      <c r="A3401" s="1">
        <v>42505</v>
      </c>
      <c r="B3401">
        <v>11033</v>
      </c>
    </row>
    <row r="3402" spans="1:2">
      <c r="A3402" s="1">
        <v>42437</v>
      </c>
      <c r="B3402">
        <v>11043</v>
      </c>
    </row>
    <row r="3403" spans="1:2">
      <c r="A3403" s="1">
        <v>42475</v>
      </c>
      <c r="B3403">
        <v>11044</v>
      </c>
    </row>
    <row r="3404" spans="1:2">
      <c r="A3404" s="1">
        <v>42531</v>
      </c>
      <c r="B3404">
        <v>11045</v>
      </c>
    </row>
    <row r="3405" spans="1:2">
      <c r="A3405" s="1">
        <v>42551</v>
      </c>
      <c r="B3405">
        <v>11047</v>
      </c>
    </row>
    <row r="3406" spans="1:2">
      <c r="A3406" s="1">
        <v>42437</v>
      </c>
      <c r="B3406">
        <v>11047</v>
      </c>
    </row>
    <row r="3407" spans="1:2">
      <c r="A3407" s="1">
        <v>42538</v>
      </c>
      <c r="B3407">
        <v>11048</v>
      </c>
    </row>
    <row r="3408" spans="1:2">
      <c r="A3408" s="1">
        <v>42475</v>
      </c>
      <c r="B3408">
        <v>11049</v>
      </c>
    </row>
    <row r="3409" spans="1:2">
      <c r="A3409" s="1">
        <v>42400</v>
      </c>
      <c r="B3409">
        <v>11051</v>
      </c>
    </row>
    <row r="3410" spans="1:2">
      <c r="A3410" s="1">
        <v>42437</v>
      </c>
      <c r="B3410">
        <v>11052</v>
      </c>
    </row>
    <row r="3411" spans="1:2">
      <c r="A3411" s="1">
        <v>42475</v>
      </c>
      <c r="B3411">
        <v>11053</v>
      </c>
    </row>
    <row r="3412" spans="1:2">
      <c r="A3412" s="1">
        <v>42475</v>
      </c>
      <c r="B3412">
        <v>11054</v>
      </c>
    </row>
    <row r="3413" spans="1:2">
      <c r="A3413" s="1">
        <v>42475</v>
      </c>
      <c r="B3413">
        <v>11057</v>
      </c>
    </row>
    <row r="3414" spans="1:2">
      <c r="A3414" s="1">
        <v>42400</v>
      </c>
      <c r="B3414">
        <v>11059</v>
      </c>
    </row>
    <row r="3415" spans="1:2">
      <c r="A3415" s="1">
        <v>42437</v>
      </c>
      <c r="B3415">
        <v>11061</v>
      </c>
    </row>
    <row r="3416" spans="1:2">
      <c r="A3416" s="1">
        <v>42551</v>
      </c>
      <c r="B3416">
        <v>11061</v>
      </c>
    </row>
    <row r="3417" spans="1:2">
      <c r="A3417" s="1">
        <v>42505</v>
      </c>
      <c r="B3417">
        <v>11062</v>
      </c>
    </row>
    <row r="3418" spans="1:2">
      <c r="A3418" s="1">
        <v>42437</v>
      </c>
      <c r="B3418">
        <v>11062</v>
      </c>
    </row>
    <row r="3419" spans="1:2">
      <c r="A3419" s="1">
        <v>42538</v>
      </c>
      <c r="B3419">
        <v>11066</v>
      </c>
    </row>
    <row r="3420" spans="1:2">
      <c r="A3420" s="1">
        <v>42475</v>
      </c>
      <c r="B3420">
        <v>11068</v>
      </c>
    </row>
    <row r="3421" spans="1:2">
      <c r="A3421" s="1">
        <v>42475</v>
      </c>
      <c r="B3421">
        <v>11070</v>
      </c>
    </row>
    <row r="3422" spans="1:2">
      <c r="A3422" s="1">
        <v>42505</v>
      </c>
      <c r="B3422">
        <v>11071</v>
      </c>
    </row>
    <row r="3423" spans="1:2">
      <c r="A3423" s="1">
        <v>42437</v>
      </c>
      <c r="B3423">
        <v>11077</v>
      </c>
    </row>
    <row r="3424" spans="1:2">
      <c r="A3424" s="1">
        <v>42437</v>
      </c>
      <c r="B3424">
        <v>11081</v>
      </c>
    </row>
    <row r="3425" spans="1:2">
      <c r="A3425" s="1">
        <v>42505</v>
      </c>
      <c r="B3425">
        <v>11084</v>
      </c>
    </row>
    <row r="3426" spans="1:2">
      <c r="A3426" s="1">
        <v>42505</v>
      </c>
      <c r="B3426">
        <v>11087</v>
      </c>
    </row>
    <row r="3427" spans="1:2">
      <c r="A3427" s="1">
        <v>42505</v>
      </c>
      <c r="B3427">
        <v>11088</v>
      </c>
    </row>
    <row r="3428" spans="1:2">
      <c r="A3428" s="1">
        <v>42437</v>
      </c>
      <c r="B3428">
        <v>11088</v>
      </c>
    </row>
    <row r="3429" spans="1:2">
      <c r="A3429" s="1">
        <v>42437</v>
      </c>
      <c r="B3429">
        <v>11090</v>
      </c>
    </row>
    <row r="3430" spans="1:2">
      <c r="A3430" s="1">
        <v>42505</v>
      </c>
      <c r="B3430">
        <v>11092</v>
      </c>
    </row>
    <row r="3431" spans="1:2">
      <c r="A3431" s="1">
        <v>42538</v>
      </c>
      <c r="B3431">
        <v>11093</v>
      </c>
    </row>
    <row r="3432" spans="1:2">
      <c r="A3432" s="1">
        <v>42505</v>
      </c>
      <c r="B3432">
        <v>11095</v>
      </c>
    </row>
    <row r="3433" spans="1:2">
      <c r="A3433" s="1">
        <v>42543</v>
      </c>
      <c r="B3433">
        <v>11096</v>
      </c>
    </row>
    <row r="3434" spans="1:2">
      <c r="A3434" s="1">
        <v>42437</v>
      </c>
      <c r="B3434">
        <v>11097</v>
      </c>
    </row>
    <row r="3435" spans="1:2">
      <c r="A3435" s="1">
        <v>42437</v>
      </c>
      <c r="B3435">
        <v>11098</v>
      </c>
    </row>
    <row r="3436" spans="1:2">
      <c r="A3436" s="1">
        <v>42475</v>
      </c>
      <c r="B3436">
        <v>11098</v>
      </c>
    </row>
    <row r="3437" spans="1:2">
      <c r="A3437" s="1">
        <v>42400</v>
      </c>
      <c r="B3437">
        <v>11100</v>
      </c>
    </row>
    <row r="3438" spans="1:2">
      <c r="A3438" s="1">
        <v>42531</v>
      </c>
      <c r="B3438">
        <v>11100</v>
      </c>
    </row>
    <row r="3439" spans="1:2">
      <c r="A3439" s="1">
        <v>42531</v>
      </c>
      <c r="B3439">
        <v>11103</v>
      </c>
    </row>
    <row r="3440" spans="1:2">
      <c r="A3440" s="1">
        <v>42543</v>
      </c>
      <c r="B3440">
        <v>11111</v>
      </c>
    </row>
    <row r="3441" spans="1:2">
      <c r="A3441" s="1">
        <v>42437</v>
      </c>
      <c r="B3441">
        <v>11111</v>
      </c>
    </row>
    <row r="3442" spans="1:2">
      <c r="A3442" s="1">
        <v>42505</v>
      </c>
      <c r="B3442">
        <v>11114</v>
      </c>
    </row>
    <row r="3443" spans="1:2">
      <c r="A3443" s="1">
        <v>42505</v>
      </c>
      <c r="B3443">
        <v>11117</v>
      </c>
    </row>
    <row r="3444" spans="1:2">
      <c r="A3444" s="1">
        <v>42400</v>
      </c>
      <c r="B3444">
        <v>11118</v>
      </c>
    </row>
    <row r="3445" spans="1:2">
      <c r="A3445" s="1">
        <v>42538</v>
      </c>
      <c r="B3445">
        <v>11120</v>
      </c>
    </row>
    <row r="3446" spans="1:2">
      <c r="A3446" s="1">
        <v>42475</v>
      </c>
      <c r="B3446">
        <v>11121</v>
      </c>
    </row>
    <row r="3447" spans="1:2">
      <c r="A3447" s="1">
        <v>42437</v>
      </c>
      <c r="B3447">
        <v>11122</v>
      </c>
    </row>
    <row r="3448" spans="1:2">
      <c r="A3448" s="1">
        <v>42538</v>
      </c>
      <c r="B3448">
        <v>11126</v>
      </c>
    </row>
    <row r="3449" spans="1:2">
      <c r="A3449" s="1">
        <v>42505</v>
      </c>
      <c r="B3449">
        <v>11127</v>
      </c>
    </row>
    <row r="3450" spans="1:2">
      <c r="A3450" s="1">
        <v>42505</v>
      </c>
      <c r="B3450">
        <v>11129</v>
      </c>
    </row>
    <row r="3451" spans="1:2">
      <c r="A3451" s="1">
        <v>42505</v>
      </c>
      <c r="B3451">
        <v>11130</v>
      </c>
    </row>
    <row r="3452" spans="1:2">
      <c r="A3452" s="1">
        <v>42505</v>
      </c>
      <c r="B3452">
        <v>11132</v>
      </c>
    </row>
    <row r="3453" spans="1:2">
      <c r="A3453" s="1">
        <v>42475</v>
      </c>
      <c r="B3453">
        <v>11136</v>
      </c>
    </row>
    <row r="3454" spans="1:2">
      <c r="A3454" s="1">
        <v>42538</v>
      </c>
      <c r="B3454">
        <v>11143</v>
      </c>
    </row>
    <row r="3455" spans="1:2">
      <c r="A3455" s="1">
        <v>42505</v>
      </c>
      <c r="B3455">
        <v>11145</v>
      </c>
    </row>
    <row r="3456" spans="1:2">
      <c r="A3456" s="1">
        <v>42543</v>
      </c>
      <c r="B3456">
        <v>11147</v>
      </c>
    </row>
    <row r="3457" spans="1:2">
      <c r="A3457" s="1">
        <v>42475</v>
      </c>
      <c r="B3457">
        <v>11149</v>
      </c>
    </row>
    <row r="3458" spans="1:2">
      <c r="A3458" s="1">
        <v>42475</v>
      </c>
      <c r="B3458">
        <v>11150</v>
      </c>
    </row>
    <row r="3459" spans="1:2">
      <c r="A3459" s="1">
        <v>42505</v>
      </c>
      <c r="B3459">
        <v>11152</v>
      </c>
    </row>
    <row r="3460" spans="1:2">
      <c r="A3460" s="1">
        <v>42475</v>
      </c>
      <c r="B3460">
        <v>11154</v>
      </c>
    </row>
    <row r="3461" spans="1:2">
      <c r="A3461" s="1">
        <v>42400</v>
      </c>
      <c r="B3461">
        <v>11155</v>
      </c>
    </row>
    <row r="3462" spans="1:2">
      <c r="A3462" s="1">
        <v>42400</v>
      </c>
      <c r="B3462">
        <v>11156</v>
      </c>
    </row>
    <row r="3463" spans="1:2">
      <c r="A3463" s="1">
        <v>42505</v>
      </c>
      <c r="B3463">
        <v>11156</v>
      </c>
    </row>
    <row r="3464" spans="1:2">
      <c r="A3464" s="1">
        <v>42505</v>
      </c>
      <c r="B3464">
        <v>11162</v>
      </c>
    </row>
    <row r="3465" spans="1:2">
      <c r="A3465" s="1">
        <v>42538</v>
      </c>
      <c r="B3465">
        <v>11164</v>
      </c>
    </row>
    <row r="3466" spans="1:2">
      <c r="A3466" s="1">
        <v>42524</v>
      </c>
      <c r="B3466">
        <v>11169</v>
      </c>
    </row>
    <row r="3467" spans="1:2">
      <c r="A3467" s="1">
        <v>42437</v>
      </c>
      <c r="B3467">
        <v>11169</v>
      </c>
    </row>
    <row r="3468" spans="1:2">
      <c r="A3468" s="1">
        <v>42551</v>
      </c>
      <c r="B3468">
        <v>11170</v>
      </c>
    </row>
    <row r="3469" spans="1:2">
      <c r="A3469" s="1">
        <v>42505</v>
      </c>
      <c r="B3469">
        <v>11174</v>
      </c>
    </row>
    <row r="3470" spans="1:2">
      <c r="A3470" s="1">
        <v>42437</v>
      </c>
      <c r="B3470">
        <v>11174</v>
      </c>
    </row>
    <row r="3471" spans="1:2">
      <c r="A3471" s="1">
        <v>42437</v>
      </c>
      <c r="B3471">
        <v>11175</v>
      </c>
    </row>
    <row r="3472" spans="1:2">
      <c r="A3472" s="1">
        <v>42374</v>
      </c>
      <c r="B3472">
        <v>11176</v>
      </c>
    </row>
    <row r="3473" spans="1:2">
      <c r="A3473" s="1">
        <v>42405</v>
      </c>
      <c r="B3473">
        <v>11176</v>
      </c>
    </row>
    <row r="3474" spans="1:2">
      <c r="A3474" s="1">
        <v>42434</v>
      </c>
      <c r="B3474">
        <v>11176</v>
      </c>
    </row>
    <row r="3475" spans="1:2">
      <c r="A3475" s="1">
        <v>42465</v>
      </c>
      <c r="B3475">
        <v>11176</v>
      </c>
    </row>
    <row r="3476" spans="1:2">
      <c r="A3476" s="1">
        <v>42538</v>
      </c>
      <c r="B3476">
        <v>11176</v>
      </c>
    </row>
    <row r="3477" spans="1:2">
      <c r="A3477" s="1">
        <v>42475</v>
      </c>
      <c r="B3477">
        <v>11179</v>
      </c>
    </row>
    <row r="3478" spans="1:2">
      <c r="A3478" s="1">
        <v>42437</v>
      </c>
      <c r="B3478">
        <v>11184</v>
      </c>
    </row>
    <row r="3479" spans="1:2">
      <c r="A3479" s="1">
        <v>42437</v>
      </c>
      <c r="B3479">
        <v>11188</v>
      </c>
    </row>
    <row r="3480" spans="1:2">
      <c r="A3480" s="1">
        <v>42437</v>
      </c>
      <c r="B3480">
        <v>11193</v>
      </c>
    </row>
    <row r="3481" spans="1:2">
      <c r="A3481" s="1">
        <v>42505</v>
      </c>
      <c r="B3481">
        <v>11196</v>
      </c>
    </row>
    <row r="3482" spans="1:2">
      <c r="A3482" s="1">
        <v>42505</v>
      </c>
      <c r="B3482">
        <v>11197</v>
      </c>
    </row>
    <row r="3483" spans="1:2">
      <c r="A3483" s="1">
        <v>42551</v>
      </c>
      <c r="B3483">
        <v>11199</v>
      </c>
    </row>
    <row r="3484" spans="1:2">
      <c r="A3484" s="1">
        <v>42475</v>
      </c>
      <c r="B3484">
        <v>11199</v>
      </c>
    </row>
    <row r="3485" spans="1:2">
      <c r="A3485" s="1">
        <v>42475</v>
      </c>
      <c r="B3485">
        <v>11200</v>
      </c>
    </row>
    <row r="3486" spans="1:2">
      <c r="A3486" s="1">
        <v>42437</v>
      </c>
      <c r="B3486">
        <v>11208</v>
      </c>
    </row>
    <row r="3487" spans="1:2">
      <c r="A3487" s="1">
        <v>42437</v>
      </c>
      <c r="B3487">
        <v>11209</v>
      </c>
    </row>
    <row r="3488" spans="1:2">
      <c r="A3488" s="1">
        <v>42400</v>
      </c>
      <c r="B3488">
        <v>11210</v>
      </c>
    </row>
    <row r="3489" spans="1:2">
      <c r="A3489" s="1">
        <v>42437</v>
      </c>
      <c r="B3489">
        <v>11211</v>
      </c>
    </row>
    <row r="3490" spans="1:2">
      <c r="A3490" s="1">
        <v>42400</v>
      </c>
      <c r="B3490">
        <v>11214</v>
      </c>
    </row>
    <row r="3491" spans="1:2">
      <c r="A3491" s="1">
        <v>42505</v>
      </c>
      <c r="B3491">
        <v>11216</v>
      </c>
    </row>
    <row r="3492" spans="1:2">
      <c r="A3492" s="1">
        <v>42400</v>
      </c>
      <c r="B3492">
        <v>11217</v>
      </c>
    </row>
    <row r="3493" spans="1:2">
      <c r="A3493" s="1">
        <v>42437</v>
      </c>
      <c r="B3493">
        <v>11221</v>
      </c>
    </row>
    <row r="3494" spans="1:2">
      <c r="A3494" s="1">
        <v>42437</v>
      </c>
      <c r="B3494">
        <v>11222</v>
      </c>
    </row>
    <row r="3495" spans="1:2">
      <c r="A3495" s="1">
        <v>42538</v>
      </c>
      <c r="B3495">
        <v>11224</v>
      </c>
    </row>
    <row r="3496" spans="1:2">
      <c r="A3496" s="1">
        <v>42437</v>
      </c>
      <c r="B3496">
        <v>11230</v>
      </c>
    </row>
    <row r="3497" spans="1:2">
      <c r="A3497" s="1">
        <v>42505</v>
      </c>
      <c r="B3497">
        <v>11232</v>
      </c>
    </row>
    <row r="3498" spans="1:2">
      <c r="A3498" s="1">
        <v>42505</v>
      </c>
      <c r="B3498">
        <v>11235</v>
      </c>
    </row>
    <row r="3499" spans="1:2">
      <c r="A3499" s="1">
        <v>42475</v>
      </c>
      <c r="B3499">
        <v>11236</v>
      </c>
    </row>
    <row r="3500" spans="1:2">
      <c r="A3500" s="1">
        <v>42505</v>
      </c>
      <c r="B3500">
        <v>11237</v>
      </c>
    </row>
    <row r="3501" spans="1:2">
      <c r="A3501" s="1">
        <v>42475</v>
      </c>
      <c r="B3501">
        <v>11238</v>
      </c>
    </row>
    <row r="3502" spans="1:2">
      <c r="A3502" s="1">
        <v>42505</v>
      </c>
      <c r="B3502">
        <v>11239</v>
      </c>
    </row>
    <row r="3503" spans="1:2">
      <c r="A3503" s="1">
        <v>42437</v>
      </c>
      <c r="B3503">
        <v>11241</v>
      </c>
    </row>
    <row r="3504" spans="1:2">
      <c r="A3504" s="1">
        <v>42505</v>
      </c>
      <c r="B3504">
        <v>11246</v>
      </c>
    </row>
    <row r="3505" spans="1:2">
      <c r="A3505" s="1">
        <v>42505</v>
      </c>
      <c r="B3505">
        <v>11249</v>
      </c>
    </row>
    <row r="3506" spans="1:2">
      <c r="A3506" s="1">
        <v>42475</v>
      </c>
      <c r="B3506">
        <v>11250</v>
      </c>
    </row>
    <row r="3507" spans="1:2">
      <c r="A3507" s="1">
        <v>42437</v>
      </c>
      <c r="B3507">
        <v>11258</v>
      </c>
    </row>
    <row r="3508" spans="1:2">
      <c r="A3508" s="1">
        <v>42543</v>
      </c>
      <c r="B3508">
        <v>11260</v>
      </c>
    </row>
    <row r="3509" spans="1:2">
      <c r="A3509" s="1">
        <v>42531</v>
      </c>
      <c r="B3509">
        <v>11261</v>
      </c>
    </row>
    <row r="3510" spans="1:2">
      <c r="A3510" s="1">
        <v>42437</v>
      </c>
      <c r="B3510">
        <v>11261</v>
      </c>
    </row>
    <row r="3511" spans="1:2">
      <c r="A3511" s="1">
        <v>42437</v>
      </c>
      <c r="B3511">
        <v>11262</v>
      </c>
    </row>
    <row r="3512" spans="1:2">
      <c r="A3512" s="1">
        <v>42437</v>
      </c>
      <c r="B3512">
        <v>11263</v>
      </c>
    </row>
    <row r="3513" spans="1:2">
      <c r="A3513" s="1">
        <v>42505</v>
      </c>
      <c r="B3513">
        <v>11265</v>
      </c>
    </row>
    <row r="3514" spans="1:2">
      <c r="A3514" s="1">
        <v>42524</v>
      </c>
      <c r="B3514">
        <v>11266</v>
      </c>
    </row>
    <row r="3515" spans="1:2">
      <c r="A3515" s="1">
        <v>42400</v>
      </c>
      <c r="B3515">
        <v>11279</v>
      </c>
    </row>
    <row r="3516" spans="1:2">
      <c r="A3516" s="1">
        <v>42538</v>
      </c>
      <c r="B3516">
        <v>11280</v>
      </c>
    </row>
    <row r="3517" spans="1:2">
      <c r="A3517" s="1">
        <v>42475</v>
      </c>
      <c r="B3517">
        <v>11281</v>
      </c>
    </row>
    <row r="3518" spans="1:2">
      <c r="A3518" s="1">
        <v>42505</v>
      </c>
      <c r="B3518">
        <v>11286</v>
      </c>
    </row>
    <row r="3519" spans="1:2">
      <c r="A3519" s="1">
        <v>42505</v>
      </c>
      <c r="B3519">
        <v>11287</v>
      </c>
    </row>
    <row r="3520" spans="1:2">
      <c r="A3520" s="1">
        <v>42531</v>
      </c>
      <c r="B3520">
        <v>11289</v>
      </c>
    </row>
    <row r="3521" spans="1:2">
      <c r="A3521" s="1">
        <v>42475</v>
      </c>
      <c r="B3521">
        <v>11289</v>
      </c>
    </row>
    <row r="3522" spans="1:2">
      <c r="A3522" s="1">
        <v>42400</v>
      </c>
      <c r="B3522">
        <v>11294</v>
      </c>
    </row>
    <row r="3523" spans="1:2">
      <c r="A3523" s="1">
        <v>42475</v>
      </c>
      <c r="B3523">
        <v>11295</v>
      </c>
    </row>
    <row r="3524" spans="1:2">
      <c r="A3524" s="1">
        <v>42551</v>
      </c>
      <c r="B3524">
        <v>11295</v>
      </c>
    </row>
    <row r="3525" spans="1:2">
      <c r="A3525" s="1">
        <v>42538</v>
      </c>
      <c r="B3525">
        <v>11298</v>
      </c>
    </row>
    <row r="3526" spans="1:2">
      <c r="A3526" s="1">
        <v>42538</v>
      </c>
      <c r="B3526">
        <v>11302</v>
      </c>
    </row>
    <row r="3527" spans="1:2">
      <c r="A3527" s="1">
        <v>42437</v>
      </c>
      <c r="B3527">
        <v>11303</v>
      </c>
    </row>
    <row r="3528" spans="1:2">
      <c r="A3528" s="1">
        <v>42437</v>
      </c>
      <c r="B3528">
        <v>11305</v>
      </c>
    </row>
    <row r="3529" spans="1:2">
      <c r="A3529" s="1">
        <v>42437</v>
      </c>
      <c r="B3529">
        <v>11306</v>
      </c>
    </row>
    <row r="3530" spans="1:2">
      <c r="A3530" s="1">
        <v>42505</v>
      </c>
      <c r="B3530">
        <v>11306</v>
      </c>
    </row>
    <row r="3531" spans="1:2">
      <c r="A3531" s="1">
        <v>42505</v>
      </c>
      <c r="B3531">
        <v>11307</v>
      </c>
    </row>
    <row r="3532" spans="1:2">
      <c r="A3532" s="1">
        <v>42524</v>
      </c>
      <c r="B3532">
        <v>11310</v>
      </c>
    </row>
    <row r="3533" spans="1:2">
      <c r="A3533" s="1">
        <v>42475</v>
      </c>
      <c r="B3533">
        <v>11317</v>
      </c>
    </row>
    <row r="3534" spans="1:2">
      <c r="A3534" s="1">
        <v>42475</v>
      </c>
      <c r="B3534">
        <v>11318</v>
      </c>
    </row>
    <row r="3535" spans="1:2">
      <c r="A3535" s="1">
        <v>42505</v>
      </c>
      <c r="B3535">
        <v>11321</v>
      </c>
    </row>
    <row r="3536" spans="1:2">
      <c r="A3536" s="1">
        <v>42437</v>
      </c>
      <c r="B3536">
        <v>11321</v>
      </c>
    </row>
    <row r="3537" spans="1:2">
      <c r="A3537" s="1">
        <v>42475</v>
      </c>
      <c r="B3537">
        <v>11323</v>
      </c>
    </row>
    <row r="3538" spans="1:2">
      <c r="A3538" s="1">
        <v>42475</v>
      </c>
      <c r="B3538">
        <v>11324</v>
      </c>
    </row>
    <row r="3539" spans="1:2">
      <c r="A3539" s="1">
        <v>42475</v>
      </c>
      <c r="B3539">
        <v>11329</v>
      </c>
    </row>
    <row r="3540" spans="1:2">
      <c r="A3540" s="1">
        <v>42475</v>
      </c>
      <c r="B3540">
        <v>11330</v>
      </c>
    </row>
    <row r="3541" spans="1:2">
      <c r="A3541" s="1">
        <v>42475</v>
      </c>
      <c r="B3541">
        <v>11340</v>
      </c>
    </row>
    <row r="3542" spans="1:2">
      <c r="A3542" s="1">
        <v>42400</v>
      </c>
      <c r="B3542">
        <v>11343</v>
      </c>
    </row>
    <row r="3543" spans="1:2">
      <c r="A3543" s="1">
        <v>42505</v>
      </c>
      <c r="B3543">
        <v>11346</v>
      </c>
    </row>
    <row r="3544" spans="1:2">
      <c r="A3544" s="1">
        <v>42543</v>
      </c>
      <c r="B3544">
        <v>11348</v>
      </c>
    </row>
    <row r="3545" spans="1:2">
      <c r="A3545" s="1">
        <v>42524</v>
      </c>
      <c r="B3545">
        <v>11350</v>
      </c>
    </row>
    <row r="3546" spans="1:2">
      <c r="A3546" s="1">
        <v>42505</v>
      </c>
      <c r="B3546">
        <v>11353</v>
      </c>
    </row>
    <row r="3547" spans="1:2">
      <c r="A3547" s="1">
        <v>42437</v>
      </c>
      <c r="B3547">
        <v>11356</v>
      </c>
    </row>
    <row r="3548" spans="1:2">
      <c r="A3548" s="1">
        <v>42543</v>
      </c>
      <c r="B3548">
        <v>11357</v>
      </c>
    </row>
    <row r="3549" spans="1:2">
      <c r="A3549" s="1">
        <v>42437</v>
      </c>
      <c r="B3549">
        <v>11360</v>
      </c>
    </row>
    <row r="3550" spans="1:2">
      <c r="A3550" s="1">
        <v>42551</v>
      </c>
      <c r="B3550">
        <v>11361</v>
      </c>
    </row>
    <row r="3551" spans="1:2">
      <c r="A3551" s="1">
        <v>42551</v>
      </c>
      <c r="B3551">
        <v>11362</v>
      </c>
    </row>
    <row r="3552" spans="1:2">
      <c r="A3552" s="1">
        <v>42505</v>
      </c>
      <c r="B3552">
        <v>11364</v>
      </c>
    </row>
    <row r="3553" spans="1:2">
      <c r="A3553" s="1">
        <v>42524</v>
      </c>
      <c r="B3553">
        <v>11366</v>
      </c>
    </row>
    <row r="3554" spans="1:2">
      <c r="A3554" s="1">
        <v>42505</v>
      </c>
      <c r="B3554">
        <v>11368</v>
      </c>
    </row>
    <row r="3555" spans="1:2">
      <c r="A3555" s="1">
        <v>42437</v>
      </c>
      <c r="B3555">
        <v>11368</v>
      </c>
    </row>
    <row r="3556" spans="1:2">
      <c r="A3556" s="1">
        <v>42475</v>
      </c>
      <c r="B3556">
        <v>11370</v>
      </c>
    </row>
    <row r="3557" spans="1:2">
      <c r="A3557" s="1">
        <v>42538</v>
      </c>
      <c r="B3557">
        <v>11372</v>
      </c>
    </row>
    <row r="3558" spans="1:2">
      <c r="A3558" s="1">
        <v>42475</v>
      </c>
      <c r="B3558">
        <v>11373</v>
      </c>
    </row>
    <row r="3559" spans="1:2">
      <c r="A3559" s="1">
        <v>42398</v>
      </c>
      <c r="B3559">
        <v>11374</v>
      </c>
    </row>
    <row r="3560" spans="1:2">
      <c r="A3560" s="1">
        <v>42398</v>
      </c>
      <c r="B3560">
        <v>11374</v>
      </c>
    </row>
    <row r="3561" spans="1:2">
      <c r="A3561" s="1">
        <v>42429</v>
      </c>
      <c r="B3561">
        <v>11374</v>
      </c>
    </row>
    <row r="3562" spans="1:2">
      <c r="A3562" s="1">
        <v>42429</v>
      </c>
      <c r="B3562">
        <v>11374</v>
      </c>
    </row>
    <row r="3563" spans="1:2">
      <c r="A3563" s="1">
        <v>42458</v>
      </c>
      <c r="B3563">
        <v>11374</v>
      </c>
    </row>
    <row r="3564" spans="1:2">
      <c r="A3564" s="1">
        <v>42458</v>
      </c>
      <c r="B3564">
        <v>11374</v>
      </c>
    </row>
    <row r="3565" spans="1:2">
      <c r="A3565" s="1">
        <v>42538</v>
      </c>
      <c r="B3565">
        <v>11375</v>
      </c>
    </row>
    <row r="3566" spans="1:2">
      <c r="A3566" s="1">
        <v>42475</v>
      </c>
      <c r="B3566">
        <v>11377</v>
      </c>
    </row>
    <row r="3567" spans="1:2">
      <c r="A3567" s="1">
        <v>42475</v>
      </c>
      <c r="B3567">
        <v>11383</v>
      </c>
    </row>
    <row r="3568" spans="1:2">
      <c r="A3568" s="1">
        <v>42531</v>
      </c>
      <c r="B3568">
        <v>11383</v>
      </c>
    </row>
    <row r="3569" spans="1:2">
      <c r="A3569" s="1">
        <v>42437</v>
      </c>
      <c r="B3569">
        <v>11385</v>
      </c>
    </row>
    <row r="3570" spans="1:2">
      <c r="A3570" s="1">
        <v>42437</v>
      </c>
      <c r="B3570">
        <v>11387</v>
      </c>
    </row>
    <row r="3571" spans="1:2">
      <c r="A3571" s="1">
        <v>42505</v>
      </c>
      <c r="B3571">
        <v>11387</v>
      </c>
    </row>
    <row r="3572" spans="1:2">
      <c r="A3572" s="1">
        <v>42437</v>
      </c>
      <c r="B3572">
        <v>11388</v>
      </c>
    </row>
    <row r="3573" spans="1:2">
      <c r="A3573" s="1">
        <v>42551</v>
      </c>
      <c r="B3573">
        <v>11390</v>
      </c>
    </row>
    <row r="3574" spans="1:2">
      <c r="A3574" s="1">
        <v>42437</v>
      </c>
      <c r="B3574">
        <v>11392</v>
      </c>
    </row>
    <row r="3575" spans="1:2">
      <c r="A3575" s="1">
        <v>42437</v>
      </c>
      <c r="B3575">
        <v>11394</v>
      </c>
    </row>
    <row r="3576" spans="1:2">
      <c r="A3576" s="1">
        <v>42475</v>
      </c>
      <c r="B3576">
        <v>11397</v>
      </c>
    </row>
    <row r="3577" spans="1:2">
      <c r="A3577" s="1">
        <v>42437</v>
      </c>
      <c r="B3577">
        <v>11399</v>
      </c>
    </row>
    <row r="3578" spans="1:2">
      <c r="A3578" s="1">
        <v>42538</v>
      </c>
      <c r="B3578">
        <v>11401</v>
      </c>
    </row>
    <row r="3579" spans="1:2">
      <c r="A3579" s="1">
        <v>42437</v>
      </c>
      <c r="B3579">
        <v>11404</v>
      </c>
    </row>
    <row r="3580" spans="1:2">
      <c r="A3580" s="1">
        <v>42452</v>
      </c>
      <c r="B3580">
        <v>11406</v>
      </c>
    </row>
    <row r="3581" spans="1:2">
      <c r="A3581" s="1">
        <v>42475</v>
      </c>
      <c r="B3581">
        <v>11407</v>
      </c>
    </row>
    <row r="3582" spans="1:2">
      <c r="A3582" s="1">
        <v>42524</v>
      </c>
      <c r="B3582">
        <v>11408</v>
      </c>
    </row>
    <row r="3583" spans="1:2">
      <c r="A3583" s="1">
        <v>42475</v>
      </c>
      <c r="B3583">
        <v>11411</v>
      </c>
    </row>
    <row r="3584" spans="1:2">
      <c r="A3584" s="1">
        <v>42437</v>
      </c>
      <c r="B3584">
        <v>11411</v>
      </c>
    </row>
    <row r="3585" spans="1:2">
      <c r="A3585" s="1">
        <v>42531</v>
      </c>
      <c r="B3585">
        <v>11412</v>
      </c>
    </row>
    <row r="3586" spans="1:2">
      <c r="A3586" s="1">
        <v>42505</v>
      </c>
      <c r="B3586">
        <v>11414</v>
      </c>
    </row>
    <row r="3587" spans="1:2">
      <c r="A3587" s="1">
        <v>42505</v>
      </c>
      <c r="B3587">
        <v>11416</v>
      </c>
    </row>
    <row r="3588" spans="1:2">
      <c r="A3588" s="1">
        <v>42475</v>
      </c>
      <c r="B3588">
        <v>11421</v>
      </c>
    </row>
    <row r="3589" spans="1:2">
      <c r="A3589" s="1">
        <v>42505</v>
      </c>
      <c r="B3589">
        <v>11424</v>
      </c>
    </row>
    <row r="3590" spans="1:2">
      <c r="A3590" s="1">
        <v>42538</v>
      </c>
      <c r="B3590">
        <v>11427</v>
      </c>
    </row>
    <row r="3591" spans="1:2">
      <c r="A3591" s="1">
        <v>42524</v>
      </c>
      <c r="B3591">
        <v>11429</v>
      </c>
    </row>
    <row r="3592" spans="1:2">
      <c r="A3592" s="1">
        <v>42531</v>
      </c>
      <c r="B3592">
        <v>11447</v>
      </c>
    </row>
    <row r="3593" spans="1:2">
      <c r="A3593" s="1">
        <v>42422</v>
      </c>
      <c r="B3593">
        <v>11447</v>
      </c>
    </row>
    <row r="3594" spans="1:2">
      <c r="A3594" s="1">
        <v>42422</v>
      </c>
      <c r="B3594">
        <v>11448</v>
      </c>
    </row>
    <row r="3595" spans="1:2">
      <c r="A3595" s="1">
        <v>42462</v>
      </c>
      <c r="B3595">
        <v>11449</v>
      </c>
    </row>
    <row r="3596" spans="1:2">
      <c r="A3596" s="1">
        <v>42422</v>
      </c>
      <c r="B3596">
        <v>11449</v>
      </c>
    </row>
    <row r="3597" spans="1:2">
      <c r="A3597" s="1">
        <v>42431</v>
      </c>
      <c r="B3597">
        <v>11449</v>
      </c>
    </row>
    <row r="3598" spans="1:2">
      <c r="A3598" s="1">
        <v>42402</v>
      </c>
      <c r="B3598">
        <v>11449</v>
      </c>
    </row>
    <row r="3599" spans="1:2">
      <c r="A3599" s="1">
        <v>42371</v>
      </c>
      <c r="B3599">
        <v>11449</v>
      </c>
    </row>
    <row r="3600" spans="1:2">
      <c r="A3600" s="1">
        <v>42422</v>
      </c>
      <c r="B3600">
        <v>11450</v>
      </c>
    </row>
    <row r="3601" spans="1:2">
      <c r="A3601" s="1">
        <v>42505</v>
      </c>
      <c r="B3601">
        <v>11450</v>
      </c>
    </row>
    <row r="3602" spans="1:2">
      <c r="A3602" s="1">
        <v>42422</v>
      </c>
      <c r="B3602">
        <v>11451</v>
      </c>
    </row>
    <row r="3603" spans="1:2">
      <c r="A3603" s="1">
        <v>42475</v>
      </c>
      <c r="B3603">
        <v>11451</v>
      </c>
    </row>
    <row r="3604" spans="1:2">
      <c r="A3604" s="1">
        <v>42422</v>
      </c>
      <c r="B3604">
        <v>11452</v>
      </c>
    </row>
    <row r="3605" spans="1:2">
      <c r="A3605" s="1">
        <v>42422</v>
      </c>
      <c r="B3605">
        <v>11453</v>
      </c>
    </row>
    <row r="3606" spans="1:2">
      <c r="A3606" s="1">
        <v>42422</v>
      </c>
      <c r="B3606">
        <v>11454</v>
      </c>
    </row>
    <row r="3607" spans="1:2">
      <c r="A3607" s="1">
        <v>42422</v>
      </c>
      <c r="B3607">
        <v>11455</v>
      </c>
    </row>
    <row r="3608" spans="1:2">
      <c r="A3608" s="1">
        <v>42422</v>
      </c>
      <c r="B3608">
        <v>11456</v>
      </c>
    </row>
    <row r="3609" spans="1:2">
      <c r="A3609" s="1">
        <v>42400</v>
      </c>
      <c r="B3609">
        <v>11456</v>
      </c>
    </row>
    <row r="3610" spans="1:2">
      <c r="A3610" s="1">
        <v>42422</v>
      </c>
      <c r="B3610">
        <v>11457</v>
      </c>
    </row>
    <row r="3611" spans="1:2">
      <c r="A3611" s="1">
        <v>42505</v>
      </c>
      <c r="B3611">
        <v>11457</v>
      </c>
    </row>
    <row r="3612" spans="1:2">
      <c r="A3612" s="1">
        <v>42422</v>
      </c>
      <c r="B3612">
        <v>11458</v>
      </c>
    </row>
    <row r="3613" spans="1:2">
      <c r="A3613" s="1">
        <v>42422</v>
      </c>
      <c r="B3613">
        <v>11459</v>
      </c>
    </row>
    <row r="3614" spans="1:2">
      <c r="A3614" s="1">
        <v>42422</v>
      </c>
      <c r="B3614">
        <v>11460</v>
      </c>
    </row>
    <row r="3615" spans="1:2">
      <c r="A3615" s="1">
        <v>42538</v>
      </c>
      <c r="B3615">
        <v>11460</v>
      </c>
    </row>
    <row r="3616" spans="1:2">
      <c r="A3616" s="1">
        <v>42531</v>
      </c>
      <c r="B3616">
        <v>11461</v>
      </c>
    </row>
    <row r="3617" spans="1:2">
      <c r="A3617" s="1">
        <v>42422</v>
      </c>
      <c r="B3617">
        <v>11461</v>
      </c>
    </row>
    <row r="3618" spans="1:2">
      <c r="A3618" s="1">
        <v>42422</v>
      </c>
      <c r="B3618">
        <v>11462</v>
      </c>
    </row>
    <row r="3619" spans="1:2">
      <c r="A3619" s="1">
        <v>42422</v>
      </c>
      <c r="B3619">
        <v>11463</v>
      </c>
    </row>
    <row r="3620" spans="1:2">
      <c r="A3620" s="1">
        <v>42422</v>
      </c>
      <c r="B3620">
        <v>11464</v>
      </c>
    </row>
    <row r="3621" spans="1:2">
      <c r="A3621" s="1">
        <v>42475</v>
      </c>
      <c r="B3621">
        <v>11464</v>
      </c>
    </row>
    <row r="3622" spans="1:2">
      <c r="A3622" s="1">
        <v>42422</v>
      </c>
      <c r="B3622">
        <v>11465</v>
      </c>
    </row>
    <row r="3623" spans="1:2">
      <c r="A3623" s="1">
        <v>42422</v>
      </c>
      <c r="B3623">
        <v>11466</v>
      </c>
    </row>
    <row r="3624" spans="1:2">
      <c r="A3624" s="1">
        <v>42475</v>
      </c>
      <c r="B3624">
        <v>11466</v>
      </c>
    </row>
    <row r="3625" spans="1:2">
      <c r="A3625" s="1">
        <v>42422</v>
      </c>
      <c r="B3625">
        <v>11467</v>
      </c>
    </row>
    <row r="3626" spans="1:2">
      <c r="A3626" s="1">
        <v>42422</v>
      </c>
      <c r="B3626">
        <v>11468</v>
      </c>
    </row>
    <row r="3627" spans="1:2">
      <c r="A3627" s="1">
        <v>42524</v>
      </c>
      <c r="B3627">
        <v>11468</v>
      </c>
    </row>
    <row r="3628" spans="1:2">
      <c r="A3628" s="1">
        <v>42422</v>
      </c>
      <c r="B3628">
        <v>11469</v>
      </c>
    </row>
    <row r="3629" spans="1:2">
      <c r="A3629" s="1">
        <v>42422</v>
      </c>
      <c r="B3629">
        <v>11470</v>
      </c>
    </row>
    <row r="3630" spans="1:2">
      <c r="A3630" s="1">
        <v>42422</v>
      </c>
      <c r="B3630">
        <v>11471</v>
      </c>
    </row>
    <row r="3631" spans="1:2">
      <c r="A3631" s="1">
        <v>42422</v>
      </c>
      <c r="B3631">
        <v>11472</v>
      </c>
    </row>
    <row r="3632" spans="1:2">
      <c r="A3632" s="1">
        <v>42524</v>
      </c>
      <c r="B3632">
        <v>11472</v>
      </c>
    </row>
    <row r="3633" spans="1:2">
      <c r="A3633" s="1">
        <v>42422</v>
      </c>
      <c r="B3633">
        <v>11473</v>
      </c>
    </row>
    <row r="3634" spans="1:2">
      <c r="A3634" s="1">
        <v>42422</v>
      </c>
      <c r="B3634">
        <v>11474</v>
      </c>
    </row>
    <row r="3635" spans="1:2">
      <c r="A3635" s="1">
        <v>42400</v>
      </c>
      <c r="B3635">
        <v>11474</v>
      </c>
    </row>
    <row r="3636" spans="1:2">
      <c r="A3636" s="1">
        <v>42505</v>
      </c>
      <c r="B3636">
        <v>11474</v>
      </c>
    </row>
    <row r="3637" spans="1:2">
      <c r="A3637" s="1">
        <v>42422</v>
      </c>
      <c r="B3637">
        <v>11475</v>
      </c>
    </row>
    <row r="3638" spans="1:2">
      <c r="A3638" s="1">
        <v>42422</v>
      </c>
      <c r="B3638">
        <v>11476</v>
      </c>
    </row>
    <row r="3639" spans="1:2">
      <c r="A3639" s="1">
        <v>42538</v>
      </c>
      <c r="B3639">
        <v>11476</v>
      </c>
    </row>
    <row r="3640" spans="1:2">
      <c r="A3640" s="1">
        <v>42422</v>
      </c>
      <c r="B3640">
        <v>11477</v>
      </c>
    </row>
    <row r="3641" spans="1:2">
      <c r="A3641" s="1">
        <v>42422</v>
      </c>
      <c r="B3641">
        <v>11478</v>
      </c>
    </row>
    <row r="3642" spans="1:2">
      <c r="A3642" s="1">
        <v>42422</v>
      </c>
      <c r="B3642">
        <v>11479</v>
      </c>
    </row>
    <row r="3643" spans="1:2">
      <c r="A3643" s="1">
        <v>42422</v>
      </c>
      <c r="B3643">
        <v>11480</v>
      </c>
    </row>
    <row r="3644" spans="1:2">
      <c r="A3644" s="1">
        <v>42422</v>
      </c>
      <c r="B3644">
        <v>11481</v>
      </c>
    </row>
    <row r="3645" spans="1:2">
      <c r="A3645" s="1">
        <v>42422</v>
      </c>
      <c r="B3645">
        <v>11482</v>
      </c>
    </row>
    <row r="3646" spans="1:2">
      <c r="A3646" s="1">
        <v>42422</v>
      </c>
      <c r="B3646">
        <v>11483</v>
      </c>
    </row>
    <row r="3647" spans="1:2">
      <c r="A3647" s="1">
        <v>42475</v>
      </c>
      <c r="B3647">
        <v>11483</v>
      </c>
    </row>
    <row r="3648" spans="1:2">
      <c r="A3648" s="1">
        <v>42422</v>
      </c>
      <c r="B3648">
        <v>11484</v>
      </c>
    </row>
    <row r="3649" spans="1:2">
      <c r="A3649" s="1">
        <v>42422</v>
      </c>
      <c r="B3649">
        <v>11485</v>
      </c>
    </row>
    <row r="3650" spans="1:2">
      <c r="A3650" s="1">
        <v>42505</v>
      </c>
      <c r="B3650">
        <v>11485</v>
      </c>
    </row>
    <row r="3651" spans="1:2">
      <c r="A3651" s="1">
        <v>42524</v>
      </c>
      <c r="B3651">
        <v>11486</v>
      </c>
    </row>
    <row r="3652" spans="1:2">
      <c r="A3652" s="1">
        <v>42422</v>
      </c>
      <c r="B3652">
        <v>11486</v>
      </c>
    </row>
    <row r="3653" spans="1:2">
      <c r="A3653" s="1">
        <v>42422</v>
      </c>
      <c r="B3653">
        <v>11487</v>
      </c>
    </row>
    <row r="3654" spans="1:2">
      <c r="A3654" s="1">
        <v>42422</v>
      </c>
      <c r="B3654">
        <v>11488</v>
      </c>
    </row>
    <row r="3655" spans="1:2">
      <c r="A3655" s="1">
        <v>42400</v>
      </c>
      <c r="B3655">
        <v>11488</v>
      </c>
    </row>
    <row r="3656" spans="1:2">
      <c r="A3656" s="1">
        <v>42422</v>
      </c>
      <c r="B3656">
        <v>11489</v>
      </c>
    </row>
    <row r="3657" spans="1:2">
      <c r="A3657" s="1">
        <v>42422</v>
      </c>
      <c r="B3657">
        <v>11490</v>
      </c>
    </row>
    <row r="3658" spans="1:2">
      <c r="A3658" s="1">
        <v>42422</v>
      </c>
      <c r="B3658">
        <v>11491</v>
      </c>
    </row>
    <row r="3659" spans="1:2">
      <c r="A3659" s="1">
        <v>42422</v>
      </c>
      <c r="B3659">
        <v>11492</v>
      </c>
    </row>
    <row r="3660" spans="1:2">
      <c r="A3660" s="1">
        <v>42422</v>
      </c>
      <c r="B3660">
        <v>11493</v>
      </c>
    </row>
    <row r="3661" spans="1:2">
      <c r="A3661" s="1">
        <v>42422</v>
      </c>
      <c r="B3661">
        <v>11494</v>
      </c>
    </row>
    <row r="3662" spans="1:2">
      <c r="A3662" s="1">
        <v>42422</v>
      </c>
      <c r="B3662">
        <v>11495</v>
      </c>
    </row>
    <row r="3663" spans="1:2">
      <c r="A3663" s="1">
        <v>42422</v>
      </c>
      <c r="B3663">
        <v>11496</v>
      </c>
    </row>
    <row r="3664" spans="1:2">
      <c r="A3664" s="1">
        <v>42505</v>
      </c>
      <c r="B3664">
        <v>11496</v>
      </c>
    </row>
    <row r="3665" spans="1:2">
      <c r="A3665" s="1">
        <v>42505</v>
      </c>
      <c r="B3665">
        <v>11497</v>
      </c>
    </row>
    <row r="3666" spans="1:2">
      <c r="A3666" s="1">
        <v>42422</v>
      </c>
      <c r="B3666">
        <v>11497</v>
      </c>
    </row>
    <row r="3667" spans="1:2">
      <c r="A3667" s="1">
        <v>42422</v>
      </c>
      <c r="B3667">
        <v>11498</v>
      </c>
    </row>
    <row r="3668" spans="1:2">
      <c r="A3668" s="1">
        <v>42422</v>
      </c>
      <c r="B3668">
        <v>11499</v>
      </c>
    </row>
    <row r="3669" spans="1:2">
      <c r="A3669" s="1">
        <v>42422</v>
      </c>
      <c r="B3669">
        <v>11500</v>
      </c>
    </row>
    <row r="3670" spans="1:2">
      <c r="A3670" s="1">
        <v>42475</v>
      </c>
      <c r="B3670">
        <v>11500</v>
      </c>
    </row>
    <row r="3671" spans="1:2">
      <c r="A3671" s="1">
        <v>42422</v>
      </c>
      <c r="B3671">
        <v>11501</v>
      </c>
    </row>
    <row r="3672" spans="1:2">
      <c r="A3672" s="1">
        <v>42422</v>
      </c>
      <c r="B3672">
        <v>11502</v>
      </c>
    </row>
    <row r="3673" spans="1:2">
      <c r="A3673" s="1">
        <v>42422</v>
      </c>
      <c r="B3673">
        <v>11503</v>
      </c>
    </row>
    <row r="3674" spans="1:2">
      <c r="A3674" s="1">
        <v>42475</v>
      </c>
      <c r="B3674">
        <v>11503</v>
      </c>
    </row>
    <row r="3675" spans="1:2">
      <c r="A3675" s="1">
        <v>42422</v>
      </c>
      <c r="B3675">
        <v>11504</v>
      </c>
    </row>
    <row r="3676" spans="1:2">
      <c r="A3676" s="1">
        <v>42422</v>
      </c>
      <c r="B3676">
        <v>11505</v>
      </c>
    </row>
    <row r="3677" spans="1:2">
      <c r="A3677" s="1">
        <v>42422</v>
      </c>
      <c r="B3677">
        <v>11506</v>
      </c>
    </row>
    <row r="3678" spans="1:2">
      <c r="A3678" s="1">
        <v>42422</v>
      </c>
      <c r="B3678">
        <v>11507</v>
      </c>
    </row>
    <row r="3679" spans="1:2">
      <c r="A3679" s="1">
        <v>42551</v>
      </c>
      <c r="B3679">
        <v>11507</v>
      </c>
    </row>
    <row r="3680" spans="1:2">
      <c r="A3680" s="1">
        <v>42505</v>
      </c>
      <c r="B3680">
        <v>11508</v>
      </c>
    </row>
    <row r="3681" spans="1:2">
      <c r="A3681" s="1">
        <v>42422</v>
      </c>
      <c r="B3681">
        <v>11508</v>
      </c>
    </row>
    <row r="3682" spans="1:2">
      <c r="A3682" s="1">
        <v>42422</v>
      </c>
      <c r="B3682">
        <v>11509</v>
      </c>
    </row>
    <row r="3683" spans="1:2">
      <c r="A3683" s="1">
        <v>42422</v>
      </c>
      <c r="B3683">
        <v>11510</v>
      </c>
    </row>
    <row r="3684" spans="1:2">
      <c r="A3684" s="1">
        <v>42422</v>
      </c>
      <c r="B3684">
        <v>11511</v>
      </c>
    </row>
    <row r="3685" spans="1:2">
      <c r="A3685" s="1">
        <v>42422</v>
      </c>
      <c r="B3685">
        <v>11512</v>
      </c>
    </row>
    <row r="3686" spans="1:2">
      <c r="A3686" s="1">
        <v>42422</v>
      </c>
      <c r="B3686">
        <v>11513</v>
      </c>
    </row>
    <row r="3687" spans="1:2">
      <c r="A3687" s="1">
        <v>42422</v>
      </c>
      <c r="B3687">
        <v>11514</v>
      </c>
    </row>
    <row r="3688" spans="1:2">
      <c r="A3688" s="1">
        <v>42524</v>
      </c>
      <c r="B3688">
        <v>11514</v>
      </c>
    </row>
    <row r="3689" spans="1:2">
      <c r="A3689" s="1">
        <v>42422</v>
      </c>
      <c r="B3689">
        <v>11515</v>
      </c>
    </row>
    <row r="3690" spans="1:2">
      <c r="A3690" s="1">
        <v>42422</v>
      </c>
      <c r="B3690">
        <v>11516</v>
      </c>
    </row>
    <row r="3691" spans="1:2">
      <c r="A3691" s="1">
        <v>42505</v>
      </c>
      <c r="B3691">
        <v>11516</v>
      </c>
    </row>
    <row r="3692" spans="1:2">
      <c r="A3692" s="1">
        <v>42538</v>
      </c>
      <c r="B3692">
        <v>11517</v>
      </c>
    </row>
    <row r="3693" spans="1:2">
      <c r="A3693" s="1">
        <v>42422</v>
      </c>
      <c r="B3693">
        <v>11517</v>
      </c>
    </row>
    <row r="3694" spans="1:2">
      <c r="A3694" s="1">
        <v>42422</v>
      </c>
      <c r="B3694">
        <v>11518</v>
      </c>
    </row>
    <row r="3695" spans="1:2">
      <c r="A3695" s="1">
        <v>42422</v>
      </c>
      <c r="B3695">
        <v>11519</v>
      </c>
    </row>
    <row r="3696" spans="1:2">
      <c r="A3696" s="1">
        <v>42422</v>
      </c>
      <c r="B3696">
        <v>11520</v>
      </c>
    </row>
    <row r="3697" spans="1:2">
      <c r="A3697" s="1">
        <v>42505</v>
      </c>
      <c r="B3697">
        <v>11520</v>
      </c>
    </row>
    <row r="3698" spans="1:2">
      <c r="A3698" s="1">
        <v>42422</v>
      </c>
      <c r="B3698">
        <v>11523</v>
      </c>
    </row>
    <row r="3699" spans="1:2">
      <c r="A3699" s="1">
        <v>42422</v>
      </c>
      <c r="B3699">
        <v>11524</v>
      </c>
    </row>
    <row r="3700" spans="1:2">
      <c r="A3700" s="1">
        <v>42505</v>
      </c>
      <c r="B3700">
        <v>11524</v>
      </c>
    </row>
    <row r="3701" spans="1:2">
      <c r="A3701" s="1">
        <v>42505</v>
      </c>
      <c r="B3701">
        <v>11525</v>
      </c>
    </row>
    <row r="3702" spans="1:2">
      <c r="A3702" s="1">
        <v>42422</v>
      </c>
      <c r="B3702">
        <v>11525</v>
      </c>
    </row>
    <row r="3703" spans="1:2">
      <c r="A3703" s="1">
        <v>42422</v>
      </c>
      <c r="B3703">
        <v>11526</v>
      </c>
    </row>
    <row r="3704" spans="1:2">
      <c r="A3704" s="1">
        <v>42505</v>
      </c>
      <c r="B3704">
        <v>11526</v>
      </c>
    </row>
    <row r="3705" spans="1:2">
      <c r="A3705" s="1">
        <v>42422</v>
      </c>
      <c r="B3705">
        <v>11527</v>
      </c>
    </row>
    <row r="3706" spans="1:2">
      <c r="A3706" s="1">
        <v>42475</v>
      </c>
      <c r="B3706">
        <v>11527</v>
      </c>
    </row>
    <row r="3707" spans="1:2">
      <c r="A3707" s="1">
        <v>42422</v>
      </c>
      <c r="B3707">
        <v>11528</v>
      </c>
    </row>
    <row r="3708" spans="1:2">
      <c r="A3708" s="1">
        <v>42422</v>
      </c>
      <c r="B3708">
        <v>11529</v>
      </c>
    </row>
    <row r="3709" spans="1:2">
      <c r="A3709" s="1">
        <v>42422</v>
      </c>
      <c r="B3709">
        <v>11530</v>
      </c>
    </row>
    <row r="3710" spans="1:2">
      <c r="A3710" s="1">
        <v>42475</v>
      </c>
      <c r="B3710">
        <v>11530</v>
      </c>
    </row>
    <row r="3711" spans="1:2">
      <c r="A3711" s="1">
        <v>42422</v>
      </c>
      <c r="B3711">
        <v>11531</v>
      </c>
    </row>
    <row r="3712" spans="1:2">
      <c r="A3712" s="1">
        <v>42422</v>
      </c>
      <c r="B3712">
        <v>11532</v>
      </c>
    </row>
    <row r="3713" spans="1:2">
      <c r="A3713" s="1">
        <v>42422</v>
      </c>
      <c r="B3713">
        <v>11533</v>
      </c>
    </row>
    <row r="3714" spans="1:2">
      <c r="A3714" s="1">
        <v>42422</v>
      </c>
      <c r="B3714">
        <v>11534</v>
      </c>
    </row>
    <row r="3715" spans="1:2">
      <c r="A3715" s="1">
        <v>42422</v>
      </c>
      <c r="B3715">
        <v>11535</v>
      </c>
    </row>
    <row r="3716" spans="1:2">
      <c r="A3716" s="1">
        <v>42422</v>
      </c>
      <c r="B3716">
        <v>11536</v>
      </c>
    </row>
    <row r="3717" spans="1:2">
      <c r="A3717" s="1">
        <v>42422</v>
      </c>
      <c r="B3717">
        <v>11537</v>
      </c>
    </row>
    <row r="3718" spans="1:2">
      <c r="A3718" s="1">
        <v>42422</v>
      </c>
      <c r="B3718">
        <v>11538</v>
      </c>
    </row>
    <row r="3719" spans="1:2">
      <c r="A3719" s="1">
        <v>42422</v>
      </c>
      <c r="B3719">
        <v>11539</v>
      </c>
    </row>
    <row r="3720" spans="1:2">
      <c r="A3720" s="1">
        <v>42422</v>
      </c>
      <c r="B3720">
        <v>11540</v>
      </c>
    </row>
    <row r="3721" spans="1:2">
      <c r="A3721" s="1">
        <v>42422</v>
      </c>
      <c r="B3721">
        <v>11541</v>
      </c>
    </row>
    <row r="3722" spans="1:2">
      <c r="A3722" s="1">
        <v>42422</v>
      </c>
      <c r="B3722">
        <v>11542</v>
      </c>
    </row>
    <row r="3723" spans="1:2">
      <c r="A3723" s="1">
        <v>42422</v>
      </c>
      <c r="B3723">
        <v>11543</v>
      </c>
    </row>
    <row r="3724" spans="1:2">
      <c r="A3724" s="1">
        <v>42422</v>
      </c>
      <c r="B3724">
        <v>11544</v>
      </c>
    </row>
    <row r="3725" spans="1:2">
      <c r="A3725" s="1">
        <v>42422</v>
      </c>
      <c r="B3725">
        <v>11545</v>
      </c>
    </row>
    <row r="3726" spans="1:2">
      <c r="A3726" s="1">
        <v>42422</v>
      </c>
      <c r="B3726">
        <v>11546</v>
      </c>
    </row>
    <row r="3727" spans="1:2">
      <c r="A3727" s="1">
        <v>42422</v>
      </c>
      <c r="B3727">
        <v>11547</v>
      </c>
    </row>
    <row r="3728" spans="1:2">
      <c r="A3728" s="1">
        <v>42538</v>
      </c>
      <c r="B3728">
        <v>11547</v>
      </c>
    </row>
    <row r="3729" spans="1:2">
      <c r="A3729" s="1">
        <v>42422</v>
      </c>
      <c r="B3729">
        <v>11548</v>
      </c>
    </row>
    <row r="3730" spans="1:2">
      <c r="A3730" s="1">
        <v>42422</v>
      </c>
      <c r="B3730">
        <v>11549</v>
      </c>
    </row>
    <row r="3731" spans="1:2">
      <c r="A3731" s="1">
        <v>42422</v>
      </c>
      <c r="B3731">
        <v>11550</v>
      </c>
    </row>
    <row r="3732" spans="1:2">
      <c r="A3732" s="1">
        <v>42422</v>
      </c>
      <c r="B3732">
        <v>11551</v>
      </c>
    </row>
    <row r="3733" spans="1:2">
      <c r="A3733" s="1">
        <v>42422</v>
      </c>
      <c r="B3733">
        <v>11552</v>
      </c>
    </row>
    <row r="3734" spans="1:2">
      <c r="A3734" s="1">
        <v>42422</v>
      </c>
      <c r="B3734">
        <v>11553</v>
      </c>
    </row>
    <row r="3735" spans="1:2">
      <c r="A3735" s="1">
        <v>42422</v>
      </c>
      <c r="B3735">
        <v>11554</v>
      </c>
    </row>
    <row r="3736" spans="1:2">
      <c r="A3736" s="1">
        <v>42422</v>
      </c>
      <c r="B3736">
        <v>11555</v>
      </c>
    </row>
    <row r="3737" spans="1:2">
      <c r="A3737" s="1">
        <v>42422</v>
      </c>
      <c r="B3737">
        <v>11556</v>
      </c>
    </row>
    <row r="3738" spans="1:2">
      <c r="A3738" s="1">
        <v>42422</v>
      </c>
      <c r="B3738">
        <v>11557</v>
      </c>
    </row>
    <row r="3739" spans="1:2">
      <c r="A3739" s="1">
        <v>42531</v>
      </c>
      <c r="B3739">
        <v>11557</v>
      </c>
    </row>
    <row r="3740" spans="1:2">
      <c r="A3740" s="1">
        <v>42422</v>
      </c>
      <c r="B3740">
        <v>11558</v>
      </c>
    </row>
    <row r="3741" spans="1:2">
      <c r="A3741" s="1">
        <v>42475</v>
      </c>
      <c r="B3741">
        <v>11558</v>
      </c>
    </row>
    <row r="3742" spans="1:2">
      <c r="A3742" s="1">
        <v>42422</v>
      </c>
      <c r="B3742">
        <v>11559</v>
      </c>
    </row>
    <row r="3743" spans="1:2">
      <c r="A3743" s="1">
        <v>42543</v>
      </c>
      <c r="B3743">
        <v>11559</v>
      </c>
    </row>
    <row r="3744" spans="1:2">
      <c r="A3744" s="1">
        <v>42505</v>
      </c>
      <c r="B3744">
        <v>11560</v>
      </c>
    </row>
    <row r="3745" spans="1:2">
      <c r="A3745" s="1">
        <v>42422</v>
      </c>
      <c r="B3745">
        <v>11560</v>
      </c>
    </row>
    <row r="3746" spans="1:2">
      <c r="A3746" s="1">
        <v>42422</v>
      </c>
      <c r="B3746">
        <v>11561</v>
      </c>
    </row>
    <row r="3747" spans="1:2">
      <c r="A3747" s="1">
        <v>42422</v>
      </c>
      <c r="B3747">
        <v>11562</v>
      </c>
    </row>
    <row r="3748" spans="1:2">
      <c r="A3748" s="1">
        <v>42422</v>
      </c>
      <c r="B3748">
        <v>11563</v>
      </c>
    </row>
    <row r="3749" spans="1:2">
      <c r="A3749" s="1">
        <v>42422</v>
      </c>
      <c r="B3749">
        <v>11564</v>
      </c>
    </row>
    <row r="3750" spans="1:2">
      <c r="A3750" s="1">
        <v>42505</v>
      </c>
      <c r="B3750">
        <v>11564</v>
      </c>
    </row>
    <row r="3751" spans="1:2">
      <c r="A3751" s="1">
        <v>42422</v>
      </c>
      <c r="B3751">
        <v>11565</v>
      </c>
    </row>
    <row r="3752" spans="1:2">
      <c r="A3752" s="1">
        <v>42422</v>
      </c>
      <c r="B3752">
        <v>11566</v>
      </c>
    </row>
    <row r="3753" spans="1:2">
      <c r="A3753" s="1">
        <v>42422</v>
      </c>
      <c r="B3753">
        <v>11567</v>
      </c>
    </row>
    <row r="3754" spans="1:2">
      <c r="A3754" s="1">
        <v>42505</v>
      </c>
      <c r="B3754">
        <v>11567</v>
      </c>
    </row>
    <row r="3755" spans="1:2">
      <c r="A3755" s="1">
        <v>42505</v>
      </c>
      <c r="B3755">
        <v>11569</v>
      </c>
    </row>
    <row r="3756" spans="1:2">
      <c r="A3756" s="1">
        <v>42422</v>
      </c>
      <c r="B3756">
        <v>11569</v>
      </c>
    </row>
    <row r="3757" spans="1:2">
      <c r="A3757" s="1">
        <v>42422</v>
      </c>
      <c r="B3757">
        <v>11570</v>
      </c>
    </row>
    <row r="3758" spans="1:2">
      <c r="A3758" s="1">
        <v>42475</v>
      </c>
      <c r="B3758">
        <v>11570</v>
      </c>
    </row>
    <row r="3759" spans="1:2">
      <c r="A3759" s="1">
        <v>42422</v>
      </c>
      <c r="B3759">
        <v>11571</v>
      </c>
    </row>
    <row r="3760" spans="1:2">
      <c r="A3760" s="1">
        <v>42505</v>
      </c>
      <c r="B3760">
        <v>11571</v>
      </c>
    </row>
    <row r="3761" spans="1:2">
      <c r="A3761" s="1">
        <v>42543</v>
      </c>
      <c r="B3761">
        <v>11572</v>
      </c>
    </row>
    <row r="3762" spans="1:2">
      <c r="A3762" s="1">
        <v>42422</v>
      </c>
      <c r="B3762">
        <v>11572</v>
      </c>
    </row>
    <row r="3763" spans="1:2">
      <c r="A3763" s="1">
        <v>42422</v>
      </c>
      <c r="B3763">
        <v>11573</v>
      </c>
    </row>
    <row r="3764" spans="1:2">
      <c r="A3764" s="1">
        <v>42422</v>
      </c>
      <c r="B3764">
        <v>11574</v>
      </c>
    </row>
    <row r="3765" spans="1:2">
      <c r="A3765" s="1">
        <v>42422</v>
      </c>
      <c r="B3765">
        <v>11576</v>
      </c>
    </row>
    <row r="3766" spans="1:2">
      <c r="A3766" s="1">
        <v>42422</v>
      </c>
      <c r="B3766">
        <v>11577</v>
      </c>
    </row>
    <row r="3767" spans="1:2">
      <c r="A3767" s="1">
        <v>42422</v>
      </c>
      <c r="B3767">
        <v>11578</v>
      </c>
    </row>
    <row r="3768" spans="1:2">
      <c r="A3768" s="1">
        <v>42400</v>
      </c>
      <c r="B3768">
        <v>11578</v>
      </c>
    </row>
    <row r="3769" spans="1:2">
      <c r="A3769" s="1">
        <v>42422</v>
      </c>
      <c r="B3769">
        <v>11579</v>
      </c>
    </row>
    <row r="3770" spans="1:2">
      <c r="A3770" s="1">
        <v>42422</v>
      </c>
      <c r="B3770">
        <v>11580</v>
      </c>
    </row>
    <row r="3771" spans="1:2">
      <c r="A3771" s="1">
        <v>42422</v>
      </c>
      <c r="B3771">
        <v>11581</v>
      </c>
    </row>
    <row r="3772" spans="1:2">
      <c r="A3772" s="1">
        <v>42422</v>
      </c>
      <c r="B3772">
        <v>11582</v>
      </c>
    </row>
    <row r="3773" spans="1:2">
      <c r="A3773" s="1">
        <v>42505</v>
      </c>
      <c r="B3773">
        <v>11582</v>
      </c>
    </row>
    <row r="3774" spans="1:2">
      <c r="A3774" s="1">
        <v>42422</v>
      </c>
      <c r="B3774">
        <v>11583</v>
      </c>
    </row>
    <row r="3775" spans="1:2">
      <c r="A3775" s="1">
        <v>42422</v>
      </c>
      <c r="B3775">
        <v>11584</v>
      </c>
    </row>
    <row r="3776" spans="1:2">
      <c r="A3776" s="1">
        <v>42422</v>
      </c>
      <c r="B3776">
        <v>11585</v>
      </c>
    </row>
    <row r="3777" spans="1:2">
      <c r="A3777" s="1">
        <v>42422</v>
      </c>
      <c r="B3777">
        <v>11586</v>
      </c>
    </row>
    <row r="3778" spans="1:2">
      <c r="A3778" s="1">
        <v>42422</v>
      </c>
      <c r="B3778">
        <v>11587</v>
      </c>
    </row>
    <row r="3779" spans="1:2">
      <c r="A3779" s="1">
        <v>42422</v>
      </c>
      <c r="B3779">
        <v>11588</v>
      </c>
    </row>
    <row r="3780" spans="1:2">
      <c r="A3780" s="1">
        <v>42475</v>
      </c>
      <c r="B3780">
        <v>11588</v>
      </c>
    </row>
    <row r="3781" spans="1:2">
      <c r="A3781" s="1">
        <v>42422</v>
      </c>
      <c r="B3781">
        <v>11589</v>
      </c>
    </row>
    <row r="3782" spans="1:2">
      <c r="A3782" s="1">
        <v>42422</v>
      </c>
      <c r="B3782">
        <v>11590</v>
      </c>
    </row>
    <row r="3783" spans="1:2">
      <c r="A3783" s="1">
        <v>42505</v>
      </c>
      <c r="B3783">
        <v>11590</v>
      </c>
    </row>
    <row r="3784" spans="1:2">
      <c r="A3784" s="1">
        <v>42531</v>
      </c>
      <c r="B3784">
        <v>11591</v>
      </c>
    </row>
    <row r="3785" spans="1:2">
      <c r="A3785" s="1">
        <v>42422</v>
      </c>
      <c r="B3785">
        <v>11591</v>
      </c>
    </row>
    <row r="3786" spans="1:2">
      <c r="A3786" s="1">
        <v>42422</v>
      </c>
      <c r="B3786">
        <v>11592</v>
      </c>
    </row>
    <row r="3787" spans="1:2">
      <c r="A3787" s="1">
        <v>42531</v>
      </c>
      <c r="B3787">
        <v>11592</v>
      </c>
    </row>
    <row r="3788" spans="1:2">
      <c r="A3788" s="1">
        <v>42531</v>
      </c>
      <c r="B3788">
        <v>11593</v>
      </c>
    </row>
    <row r="3789" spans="1:2">
      <c r="A3789" s="1">
        <v>42422</v>
      </c>
      <c r="B3789">
        <v>11593</v>
      </c>
    </row>
    <row r="3790" spans="1:2">
      <c r="A3790" s="1">
        <v>42422</v>
      </c>
      <c r="B3790">
        <v>11594</v>
      </c>
    </row>
    <row r="3791" spans="1:2">
      <c r="A3791" s="1">
        <v>42505</v>
      </c>
      <c r="B3791">
        <v>11594</v>
      </c>
    </row>
    <row r="3792" spans="1:2">
      <c r="A3792" s="1">
        <v>42422</v>
      </c>
      <c r="B3792">
        <v>11595</v>
      </c>
    </row>
    <row r="3793" spans="1:2">
      <c r="A3793" s="1">
        <v>42422</v>
      </c>
      <c r="B3793">
        <v>11596</v>
      </c>
    </row>
    <row r="3794" spans="1:2">
      <c r="A3794" s="1">
        <v>42422</v>
      </c>
      <c r="B3794">
        <v>11597</v>
      </c>
    </row>
    <row r="3795" spans="1:2">
      <c r="A3795" s="1">
        <v>42505</v>
      </c>
      <c r="B3795">
        <v>11597</v>
      </c>
    </row>
    <row r="3796" spans="1:2">
      <c r="A3796" s="1">
        <v>42422</v>
      </c>
      <c r="B3796">
        <v>11598</v>
      </c>
    </row>
    <row r="3797" spans="1:2">
      <c r="A3797" s="1">
        <v>42422</v>
      </c>
      <c r="B3797">
        <v>11599</v>
      </c>
    </row>
    <row r="3798" spans="1:2">
      <c r="A3798" s="1">
        <v>42422</v>
      </c>
      <c r="B3798">
        <v>11600</v>
      </c>
    </row>
    <row r="3799" spans="1:2">
      <c r="A3799" s="1">
        <v>42422</v>
      </c>
      <c r="B3799">
        <v>11601</v>
      </c>
    </row>
    <row r="3800" spans="1:2">
      <c r="A3800" s="1">
        <v>42422</v>
      </c>
      <c r="B3800">
        <v>11602</v>
      </c>
    </row>
    <row r="3801" spans="1:2">
      <c r="A3801" s="1">
        <v>42422</v>
      </c>
      <c r="B3801">
        <v>11603</v>
      </c>
    </row>
    <row r="3802" spans="1:2">
      <c r="A3802" s="1">
        <v>42422</v>
      </c>
      <c r="B3802">
        <v>11604</v>
      </c>
    </row>
    <row r="3803" spans="1:2">
      <c r="A3803" s="1">
        <v>42422</v>
      </c>
      <c r="B3803">
        <v>11605</v>
      </c>
    </row>
    <row r="3804" spans="1:2">
      <c r="A3804" s="1">
        <v>42422</v>
      </c>
      <c r="B3804">
        <v>11606</v>
      </c>
    </row>
    <row r="3805" spans="1:2">
      <c r="A3805" s="1">
        <v>42422</v>
      </c>
      <c r="B3805">
        <v>11607</v>
      </c>
    </row>
    <row r="3806" spans="1:2">
      <c r="A3806" s="1">
        <v>42422</v>
      </c>
      <c r="B3806">
        <v>11608</v>
      </c>
    </row>
    <row r="3807" spans="1:2">
      <c r="A3807" s="1">
        <v>42422</v>
      </c>
      <c r="B3807">
        <v>11609</v>
      </c>
    </row>
    <row r="3808" spans="1:2">
      <c r="A3808" s="1">
        <v>42422</v>
      </c>
      <c r="B3808">
        <v>11610</v>
      </c>
    </row>
    <row r="3809" spans="1:2">
      <c r="A3809" s="1">
        <v>42422</v>
      </c>
      <c r="B3809">
        <v>11611</v>
      </c>
    </row>
    <row r="3810" spans="1:2">
      <c r="A3810" s="1">
        <v>42422</v>
      </c>
      <c r="B3810">
        <v>11612</v>
      </c>
    </row>
    <row r="3811" spans="1:2">
      <c r="A3811" s="1">
        <v>42422</v>
      </c>
      <c r="B3811">
        <v>11614</v>
      </c>
    </row>
    <row r="3812" spans="1:2">
      <c r="A3812" s="1">
        <v>42422</v>
      </c>
      <c r="B3812">
        <v>11617</v>
      </c>
    </row>
    <row r="3813" spans="1:2">
      <c r="A3813" s="1">
        <v>42422</v>
      </c>
      <c r="B3813">
        <v>11618</v>
      </c>
    </row>
    <row r="3814" spans="1:2">
      <c r="A3814" s="1">
        <v>42505</v>
      </c>
      <c r="B3814">
        <v>11618</v>
      </c>
    </row>
    <row r="3815" spans="1:2">
      <c r="A3815" s="1">
        <v>42422</v>
      </c>
      <c r="B3815">
        <v>11620</v>
      </c>
    </row>
    <row r="3816" spans="1:2">
      <c r="A3816" s="1">
        <v>42422</v>
      </c>
      <c r="B3816">
        <v>11621</v>
      </c>
    </row>
    <row r="3817" spans="1:2">
      <c r="A3817" s="1">
        <v>42551</v>
      </c>
      <c r="B3817">
        <v>11621</v>
      </c>
    </row>
    <row r="3818" spans="1:2">
      <c r="A3818" s="1">
        <v>42543</v>
      </c>
      <c r="B3818">
        <v>11622</v>
      </c>
    </row>
    <row r="3819" spans="1:2">
      <c r="A3819" s="1">
        <v>42422</v>
      </c>
      <c r="B3819">
        <v>11622</v>
      </c>
    </row>
    <row r="3820" spans="1:2">
      <c r="A3820" s="1">
        <v>42422</v>
      </c>
      <c r="B3820">
        <v>11623</v>
      </c>
    </row>
    <row r="3821" spans="1:2">
      <c r="A3821" s="1">
        <v>42422</v>
      </c>
      <c r="B3821">
        <v>11624</v>
      </c>
    </row>
    <row r="3822" spans="1:2">
      <c r="A3822" s="1">
        <v>42422</v>
      </c>
      <c r="B3822">
        <v>11625</v>
      </c>
    </row>
    <row r="3823" spans="1:2">
      <c r="A3823" s="1">
        <v>42475</v>
      </c>
      <c r="B3823">
        <v>11625</v>
      </c>
    </row>
    <row r="3824" spans="1:2">
      <c r="A3824" s="1">
        <v>42475</v>
      </c>
      <c r="B3824">
        <v>11626</v>
      </c>
    </row>
    <row r="3825" spans="1:2">
      <c r="A3825" s="1">
        <v>42422</v>
      </c>
      <c r="B3825">
        <v>11626</v>
      </c>
    </row>
    <row r="3826" spans="1:2">
      <c r="A3826" s="1">
        <v>42422</v>
      </c>
      <c r="B3826">
        <v>11628</v>
      </c>
    </row>
    <row r="3827" spans="1:2">
      <c r="A3827" s="1">
        <v>42422</v>
      </c>
      <c r="B3827">
        <v>11629</v>
      </c>
    </row>
    <row r="3828" spans="1:2">
      <c r="A3828" s="1">
        <v>42422</v>
      </c>
      <c r="B3828">
        <v>11630</v>
      </c>
    </row>
    <row r="3829" spans="1:2">
      <c r="A3829" s="1">
        <v>42531</v>
      </c>
      <c r="B3829">
        <v>11630</v>
      </c>
    </row>
    <row r="3830" spans="1:2">
      <c r="A3830" s="1">
        <v>42422</v>
      </c>
      <c r="B3830">
        <v>11631</v>
      </c>
    </row>
    <row r="3831" spans="1:2">
      <c r="A3831" s="1">
        <v>42422</v>
      </c>
      <c r="B3831">
        <v>11632</v>
      </c>
    </row>
    <row r="3832" spans="1:2">
      <c r="A3832" s="1">
        <v>42422</v>
      </c>
      <c r="B3832">
        <v>11633</v>
      </c>
    </row>
    <row r="3833" spans="1:2">
      <c r="A3833" s="1">
        <v>42422</v>
      </c>
      <c r="B3833">
        <v>11634</v>
      </c>
    </row>
    <row r="3834" spans="1:2">
      <c r="A3834" s="1">
        <v>42400</v>
      </c>
      <c r="B3834">
        <v>11634</v>
      </c>
    </row>
    <row r="3835" spans="1:2">
      <c r="A3835" s="1">
        <v>42505</v>
      </c>
      <c r="B3835">
        <v>11634</v>
      </c>
    </row>
    <row r="3836" spans="1:2">
      <c r="A3836" s="1">
        <v>42505</v>
      </c>
      <c r="B3836">
        <v>11635</v>
      </c>
    </row>
    <row r="3837" spans="1:2">
      <c r="A3837" s="1">
        <v>42400</v>
      </c>
      <c r="B3837">
        <v>11635</v>
      </c>
    </row>
    <row r="3838" spans="1:2">
      <c r="A3838" s="1">
        <v>42422</v>
      </c>
      <c r="B3838">
        <v>11635</v>
      </c>
    </row>
    <row r="3839" spans="1:2">
      <c r="A3839" s="1">
        <v>42422</v>
      </c>
      <c r="B3839">
        <v>11636</v>
      </c>
    </row>
    <row r="3840" spans="1:2">
      <c r="A3840" s="1">
        <v>42422</v>
      </c>
      <c r="B3840">
        <v>11637</v>
      </c>
    </row>
    <row r="3841" spans="1:2">
      <c r="A3841" s="1">
        <v>42505</v>
      </c>
      <c r="B3841">
        <v>11637</v>
      </c>
    </row>
    <row r="3842" spans="1:2">
      <c r="A3842" s="1">
        <v>42422</v>
      </c>
      <c r="B3842">
        <v>11638</v>
      </c>
    </row>
    <row r="3843" spans="1:2">
      <c r="A3843" s="1">
        <v>42422</v>
      </c>
      <c r="B3843">
        <v>11639</v>
      </c>
    </row>
    <row r="3844" spans="1:2">
      <c r="A3844" s="1">
        <v>42505</v>
      </c>
      <c r="B3844">
        <v>11639</v>
      </c>
    </row>
    <row r="3845" spans="1:2">
      <c r="A3845" s="1">
        <v>42505</v>
      </c>
      <c r="B3845">
        <v>11640</v>
      </c>
    </row>
    <row r="3846" spans="1:2">
      <c r="A3846" s="1">
        <v>42422</v>
      </c>
      <c r="B3846">
        <v>11640</v>
      </c>
    </row>
    <row r="3847" spans="1:2">
      <c r="A3847" s="1">
        <v>42422</v>
      </c>
      <c r="B3847">
        <v>11641</v>
      </c>
    </row>
    <row r="3848" spans="1:2">
      <c r="A3848" s="1">
        <v>42422</v>
      </c>
      <c r="B3848">
        <v>11642</v>
      </c>
    </row>
    <row r="3849" spans="1:2">
      <c r="A3849" s="1">
        <v>42422</v>
      </c>
      <c r="B3849">
        <v>11643</v>
      </c>
    </row>
    <row r="3850" spans="1:2">
      <c r="A3850" s="1">
        <v>42422</v>
      </c>
      <c r="B3850">
        <v>11644</v>
      </c>
    </row>
    <row r="3851" spans="1:2">
      <c r="A3851" s="1">
        <v>42422</v>
      </c>
      <c r="B3851">
        <v>11645</v>
      </c>
    </row>
    <row r="3852" spans="1:2">
      <c r="A3852" s="1">
        <v>42422</v>
      </c>
      <c r="B3852">
        <v>11646</v>
      </c>
    </row>
    <row r="3853" spans="1:2">
      <c r="A3853" s="1">
        <v>42422</v>
      </c>
      <c r="B3853">
        <v>11647</v>
      </c>
    </row>
    <row r="3854" spans="1:2">
      <c r="A3854" s="1">
        <v>42422</v>
      </c>
      <c r="B3854">
        <v>11648</v>
      </c>
    </row>
    <row r="3855" spans="1:2">
      <c r="A3855" s="1">
        <v>42505</v>
      </c>
      <c r="B3855">
        <v>11648</v>
      </c>
    </row>
    <row r="3856" spans="1:2">
      <c r="A3856" s="1">
        <v>42422</v>
      </c>
      <c r="B3856">
        <v>11650</v>
      </c>
    </row>
    <row r="3857" spans="1:2">
      <c r="A3857" s="1">
        <v>42422</v>
      </c>
      <c r="B3857">
        <v>11651</v>
      </c>
    </row>
    <row r="3858" spans="1:2">
      <c r="A3858" s="1">
        <v>42422</v>
      </c>
      <c r="B3858">
        <v>11652</v>
      </c>
    </row>
    <row r="3859" spans="1:2">
      <c r="A3859" s="1">
        <v>42422</v>
      </c>
      <c r="B3859">
        <v>11653</v>
      </c>
    </row>
    <row r="3860" spans="1:2">
      <c r="A3860" s="1">
        <v>42422</v>
      </c>
      <c r="B3860">
        <v>11657</v>
      </c>
    </row>
    <row r="3861" spans="1:2">
      <c r="A3861" s="1">
        <v>42422</v>
      </c>
      <c r="B3861">
        <v>11658</v>
      </c>
    </row>
    <row r="3862" spans="1:2">
      <c r="A3862" s="1">
        <v>42505</v>
      </c>
      <c r="B3862">
        <v>11658</v>
      </c>
    </row>
    <row r="3863" spans="1:2">
      <c r="A3863" s="1">
        <v>42475</v>
      </c>
      <c r="B3863">
        <v>11659</v>
      </c>
    </row>
    <row r="3864" spans="1:2">
      <c r="A3864" s="1">
        <v>42505</v>
      </c>
      <c r="B3864">
        <v>11660</v>
      </c>
    </row>
    <row r="3865" spans="1:2">
      <c r="A3865" s="1">
        <v>42422</v>
      </c>
      <c r="B3865">
        <v>11660</v>
      </c>
    </row>
    <row r="3866" spans="1:2">
      <c r="A3866" s="1">
        <v>42422</v>
      </c>
      <c r="B3866">
        <v>11661</v>
      </c>
    </row>
    <row r="3867" spans="1:2">
      <c r="A3867" s="1">
        <v>42475</v>
      </c>
      <c r="B3867">
        <v>11661</v>
      </c>
    </row>
    <row r="3868" spans="1:2">
      <c r="A3868" s="1">
        <v>42422</v>
      </c>
      <c r="B3868">
        <v>11662</v>
      </c>
    </row>
    <row r="3869" spans="1:2">
      <c r="A3869" s="1">
        <v>42422</v>
      </c>
      <c r="B3869">
        <v>11663</v>
      </c>
    </row>
    <row r="3870" spans="1:2">
      <c r="A3870" s="1">
        <v>42475</v>
      </c>
      <c r="B3870">
        <v>11663</v>
      </c>
    </row>
    <row r="3871" spans="1:2">
      <c r="A3871" s="1">
        <v>42422</v>
      </c>
      <c r="B3871">
        <v>11664</v>
      </c>
    </row>
    <row r="3872" spans="1:2">
      <c r="A3872" s="1">
        <v>42422</v>
      </c>
      <c r="B3872">
        <v>11665</v>
      </c>
    </row>
    <row r="3873" spans="1:2">
      <c r="A3873" s="1">
        <v>42524</v>
      </c>
      <c r="B3873">
        <v>11665</v>
      </c>
    </row>
    <row r="3874" spans="1:2">
      <c r="A3874" s="1">
        <v>42422</v>
      </c>
      <c r="B3874">
        <v>11666</v>
      </c>
    </row>
    <row r="3875" spans="1:2">
      <c r="A3875" s="1">
        <v>42422</v>
      </c>
      <c r="B3875">
        <v>11667</v>
      </c>
    </row>
    <row r="3876" spans="1:2">
      <c r="A3876" s="1">
        <v>42422</v>
      </c>
      <c r="B3876">
        <v>11668</v>
      </c>
    </row>
    <row r="3877" spans="1:2">
      <c r="A3877" s="1">
        <v>42422</v>
      </c>
      <c r="B3877">
        <v>11669</v>
      </c>
    </row>
    <row r="3878" spans="1:2">
      <c r="A3878" s="1">
        <v>42422</v>
      </c>
      <c r="B3878">
        <v>11670</v>
      </c>
    </row>
    <row r="3879" spans="1:2">
      <c r="A3879" s="1">
        <v>42422</v>
      </c>
      <c r="B3879">
        <v>11671</v>
      </c>
    </row>
    <row r="3880" spans="1:2">
      <c r="A3880" s="1">
        <v>42422</v>
      </c>
      <c r="B3880">
        <v>11672</v>
      </c>
    </row>
    <row r="3881" spans="1:2">
      <c r="A3881" s="1">
        <v>42475</v>
      </c>
      <c r="B3881">
        <v>11672</v>
      </c>
    </row>
    <row r="3882" spans="1:2">
      <c r="A3882" s="1">
        <v>42422</v>
      </c>
      <c r="B3882">
        <v>11673</v>
      </c>
    </row>
    <row r="3883" spans="1:2">
      <c r="A3883" s="1">
        <v>42422</v>
      </c>
      <c r="B3883">
        <v>11674</v>
      </c>
    </row>
    <row r="3884" spans="1:2">
      <c r="A3884" s="1">
        <v>42422</v>
      </c>
      <c r="B3884">
        <v>11675</v>
      </c>
    </row>
    <row r="3885" spans="1:2">
      <c r="A3885" s="1">
        <v>42422</v>
      </c>
      <c r="B3885">
        <v>11676</v>
      </c>
    </row>
    <row r="3886" spans="1:2">
      <c r="A3886" s="1">
        <v>42531</v>
      </c>
      <c r="B3886">
        <v>11676</v>
      </c>
    </row>
    <row r="3887" spans="1:2">
      <c r="A3887" s="1">
        <v>42422</v>
      </c>
      <c r="B3887">
        <v>11677</v>
      </c>
    </row>
    <row r="3888" spans="1:2">
      <c r="A3888" s="1">
        <v>42422</v>
      </c>
      <c r="B3888">
        <v>11678</v>
      </c>
    </row>
    <row r="3889" spans="1:2">
      <c r="A3889" s="1">
        <v>42475</v>
      </c>
      <c r="B3889">
        <v>11678</v>
      </c>
    </row>
    <row r="3890" spans="1:2">
      <c r="A3890" s="1">
        <v>42422</v>
      </c>
      <c r="B3890">
        <v>11680</v>
      </c>
    </row>
    <row r="3891" spans="1:2">
      <c r="A3891" s="1">
        <v>42422</v>
      </c>
      <c r="B3891">
        <v>11681</v>
      </c>
    </row>
    <row r="3892" spans="1:2">
      <c r="A3892" s="1">
        <v>42475</v>
      </c>
      <c r="B3892">
        <v>11681</v>
      </c>
    </row>
    <row r="3893" spans="1:2">
      <c r="A3893" s="1">
        <v>42422</v>
      </c>
      <c r="B3893">
        <v>11682</v>
      </c>
    </row>
    <row r="3894" spans="1:2">
      <c r="A3894" s="1">
        <v>42422</v>
      </c>
      <c r="B3894">
        <v>11683</v>
      </c>
    </row>
    <row r="3895" spans="1:2">
      <c r="A3895" s="1">
        <v>42422</v>
      </c>
      <c r="B3895">
        <v>11684</v>
      </c>
    </row>
    <row r="3896" spans="1:2">
      <c r="A3896" s="1">
        <v>42422</v>
      </c>
      <c r="B3896">
        <v>11685</v>
      </c>
    </row>
    <row r="3897" spans="1:2">
      <c r="A3897" s="1">
        <v>42422</v>
      </c>
      <c r="B3897">
        <v>11686</v>
      </c>
    </row>
    <row r="3898" spans="1:2">
      <c r="A3898" s="1">
        <v>42422</v>
      </c>
      <c r="B3898">
        <v>11687</v>
      </c>
    </row>
    <row r="3899" spans="1:2">
      <c r="A3899" s="1">
        <v>42422</v>
      </c>
      <c r="B3899">
        <v>11688</v>
      </c>
    </row>
    <row r="3900" spans="1:2">
      <c r="A3900" s="1">
        <v>42505</v>
      </c>
      <c r="B3900">
        <v>11688</v>
      </c>
    </row>
    <row r="3901" spans="1:2">
      <c r="A3901" s="1">
        <v>42422</v>
      </c>
      <c r="B3901">
        <v>11689</v>
      </c>
    </row>
    <row r="3902" spans="1:2">
      <c r="A3902" s="1">
        <v>42422</v>
      </c>
      <c r="B3902">
        <v>11691</v>
      </c>
    </row>
    <row r="3903" spans="1:2">
      <c r="A3903" s="1">
        <v>42422</v>
      </c>
      <c r="B3903">
        <v>11692</v>
      </c>
    </row>
    <row r="3904" spans="1:2">
      <c r="A3904" s="1">
        <v>42422</v>
      </c>
      <c r="B3904">
        <v>11693</v>
      </c>
    </row>
    <row r="3905" spans="1:2">
      <c r="A3905" s="1">
        <v>42538</v>
      </c>
      <c r="B3905">
        <v>11693</v>
      </c>
    </row>
    <row r="3906" spans="1:2">
      <c r="A3906" s="1">
        <v>42543</v>
      </c>
      <c r="B3906">
        <v>11695</v>
      </c>
    </row>
    <row r="3907" spans="1:2">
      <c r="A3907" s="1">
        <v>42422</v>
      </c>
      <c r="B3907">
        <v>11695</v>
      </c>
    </row>
    <row r="3908" spans="1:2">
      <c r="A3908" s="1">
        <v>42422</v>
      </c>
      <c r="B3908">
        <v>11696</v>
      </c>
    </row>
    <row r="3909" spans="1:2">
      <c r="A3909" s="1">
        <v>42422</v>
      </c>
      <c r="B3909">
        <v>11697</v>
      </c>
    </row>
    <row r="3910" spans="1:2">
      <c r="A3910" s="1">
        <v>42422</v>
      </c>
      <c r="B3910">
        <v>11698</v>
      </c>
    </row>
    <row r="3911" spans="1:2">
      <c r="A3911" s="1">
        <v>42400</v>
      </c>
      <c r="B3911">
        <v>11698</v>
      </c>
    </row>
    <row r="3912" spans="1:2">
      <c r="A3912" s="1">
        <v>42422</v>
      </c>
      <c r="B3912">
        <v>11699</v>
      </c>
    </row>
    <row r="3913" spans="1:2">
      <c r="A3913" s="1">
        <v>42538</v>
      </c>
      <c r="B3913">
        <v>11699</v>
      </c>
    </row>
    <row r="3914" spans="1:2">
      <c r="A3914" s="1">
        <v>42422</v>
      </c>
      <c r="B3914">
        <v>11700</v>
      </c>
    </row>
    <row r="3915" spans="1:2">
      <c r="A3915" s="1">
        <v>42422</v>
      </c>
      <c r="B3915">
        <v>11702</v>
      </c>
    </row>
    <row r="3916" spans="1:2">
      <c r="A3916" s="1">
        <v>42505</v>
      </c>
      <c r="B3916">
        <v>11702</v>
      </c>
    </row>
    <row r="3917" spans="1:2">
      <c r="A3917" s="1">
        <v>42505</v>
      </c>
      <c r="B3917">
        <v>11703</v>
      </c>
    </row>
    <row r="3918" spans="1:2">
      <c r="A3918" s="1">
        <v>42422</v>
      </c>
      <c r="B3918">
        <v>11703</v>
      </c>
    </row>
    <row r="3919" spans="1:2">
      <c r="A3919" s="1">
        <v>42422</v>
      </c>
      <c r="B3919">
        <v>11704</v>
      </c>
    </row>
    <row r="3920" spans="1:2">
      <c r="A3920" s="1">
        <v>42475</v>
      </c>
      <c r="B3920">
        <v>11704</v>
      </c>
    </row>
    <row r="3921" spans="1:2">
      <c r="A3921" s="1">
        <v>42422</v>
      </c>
      <c r="B3921">
        <v>11706</v>
      </c>
    </row>
    <row r="3922" spans="1:2">
      <c r="A3922" s="1">
        <v>42422</v>
      </c>
      <c r="B3922">
        <v>11707</v>
      </c>
    </row>
    <row r="3923" spans="1:2">
      <c r="A3923" s="1">
        <v>42422</v>
      </c>
      <c r="B3923">
        <v>11709</v>
      </c>
    </row>
    <row r="3924" spans="1:2">
      <c r="A3924" s="1">
        <v>42505</v>
      </c>
      <c r="B3924">
        <v>11709</v>
      </c>
    </row>
    <row r="3925" spans="1:2">
      <c r="A3925" s="1">
        <v>42524</v>
      </c>
      <c r="B3925">
        <v>11710</v>
      </c>
    </row>
    <row r="3926" spans="1:2">
      <c r="A3926" s="1">
        <v>42422</v>
      </c>
      <c r="B3926">
        <v>11710</v>
      </c>
    </row>
    <row r="3927" spans="1:2">
      <c r="A3927" s="1">
        <v>42422</v>
      </c>
      <c r="B3927">
        <v>11711</v>
      </c>
    </row>
    <row r="3928" spans="1:2">
      <c r="A3928" s="1">
        <v>42505</v>
      </c>
      <c r="B3928">
        <v>11711</v>
      </c>
    </row>
    <row r="3929" spans="1:2">
      <c r="A3929" s="1">
        <v>42422</v>
      </c>
      <c r="B3929">
        <v>11712</v>
      </c>
    </row>
    <row r="3930" spans="1:2">
      <c r="A3930" s="1">
        <v>42422</v>
      </c>
      <c r="B3930">
        <v>11713</v>
      </c>
    </row>
    <row r="3931" spans="1:2">
      <c r="A3931" s="1">
        <v>42422</v>
      </c>
      <c r="B3931">
        <v>11714</v>
      </c>
    </row>
    <row r="3932" spans="1:2">
      <c r="A3932" s="1">
        <v>42551</v>
      </c>
      <c r="B3932">
        <v>11714</v>
      </c>
    </row>
    <row r="3933" spans="1:2">
      <c r="A3933" s="1">
        <v>42422</v>
      </c>
      <c r="B3933">
        <v>11715</v>
      </c>
    </row>
    <row r="3934" spans="1:2">
      <c r="A3934" s="1">
        <v>42422</v>
      </c>
      <c r="B3934">
        <v>11716</v>
      </c>
    </row>
    <row r="3935" spans="1:2">
      <c r="A3935" s="1">
        <v>42422</v>
      </c>
      <c r="B3935">
        <v>11717</v>
      </c>
    </row>
    <row r="3936" spans="1:2">
      <c r="A3936" s="1">
        <v>42531</v>
      </c>
      <c r="B3936">
        <v>11717</v>
      </c>
    </row>
    <row r="3937" spans="1:2">
      <c r="A3937" s="1">
        <v>42422</v>
      </c>
      <c r="B3937">
        <v>11719</v>
      </c>
    </row>
    <row r="3938" spans="1:2">
      <c r="A3938" s="1">
        <v>42422</v>
      </c>
      <c r="B3938">
        <v>11720</v>
      </c>
    </row>
    <row r="3939" spans="1:2">
      <c r="A3939" s="1">
        <v>42422</v>
      </c>
      <c r="B3939">
        <v>11721</v>
      </c>
    </row>
    <row r="3940" spans="1:2">
      <c r="A3940" s="1">
        <v>42422</v>
      </c>
      <c r="B3940">
        <v>11722</v>
      </c>
    </row>
    <row r="3941" spans="1:2">
      <c r="A3941" s="1">
        <v>42422</v>
      </c>
      <c r="B3941">
        <v>11723</v>
      </c>
    </row>
    <row r="3942" spans="1:2">
      <c r="A3942" s="1">
        <v>42422</v>
      </c>
      <c r="B3942">
        <v>11724</v>
      </c>
    </row>
    <row r="3943" spans="1:2">
      <c r="A3943" s="1">
        <v>42422</v>
      </c>
      <c r="B3943">
        <v>11725</v>
      </c>
    </row>
    <row r="3944" spans="1:2">
      <c r="A3944" s="1">
        <v>42422</v>
      </c>
      <c r="B3944">
        <v>11726</v>
      </c>
    </row>
    <row r="3945" spans="1:2">
      <c r="A3945" s="1">
        <v>42422</v>
      </c>
      <c r="B3945">
        <v>11727</v>
      </c>
    </row>
    <row r="3946" spans="1:2">
      <c r="A3946" s="1">
        <v>42422</v>
      </c>
      <c r="B3946">
        <v>11728</v>
      </c>
    </row>
    <row r="3947" spans="1:2">
      <c r="A3947" s="1">
        <v>42400</v>
      </c>
      <c r="B3947">
        <v>11728</v>
      </c>
    </row>
    <row r="3948" spans="1:2">
      <c r="A3948" s="1">
        <v>42422</v>
      </c>
      <c r="B3948">
        <v>11729</v>
      </c>
    </row>
    <row r="3949" spans="1:2">
      <c r="A3949" s="1">
        <v>42422</v>
      </c>
      <c r="B3949">
        <v>11730</v>
      </c>
    </row>
    <row r="3950" spans="1:2">
      <c r="A3950" s="1">
        <v>42422</v>
      </c>
      <c r="B3950">
        <v>11731</v>
      </c>
    </row>
    <row r="3951" spans="1:2">
      <c r="A3951" s="1">
        <v>42422</v>
      </c>
      <c r="B3951">
        <v>11732</v>
      </c>
    </row>
    <row r="3952" spans="1:2">
      <c r="A3952" s="1">
        <v>42422</v>
      </c>
      <c r="B3952">
        <v>11733</v>
      </c>
    </row>
    <row r="3953" spans="1:2">
      <c r="A3953" s="1">
        <v>42422</v>
      </c>
      <c r="B3953">
        <v>11734</v>
      </c>
    </row>
    <row r="3954" spans="1:2">
      <c r="A3954" s="1">
        <v>42422</v>
      </c>
      <c r="B3954">
        <v>11735</v>
      </c>
    </row>
    <row r="3955" spans="1:2">
      <c r="A3955" s="1">
        <v>42531</v>
      </c>
      <c r="B3955">
        <v>11735</v>
      </c>
    </row>
    <row r="3956" spans="1:2">
      <c r="A3956" s="1">
        <v>42505</v>
      </c>
      <c r="B3956">
        <v>11736</v>
      </c>
    </row>
    <row r="3957" spans="1:2">
      <c r="A3957" s="1">
        <v>42422</v>
      </c>
      <c r="B3957">
        <v>11736</v>
      </c>
    </row>
    <row r="3958" spans="1:2">
      <c r="A3958" s="1">
        <v>42422</v>
      </c>
      <c r="B3958">
        <v>11737</v>
      </c>
    </row>
    <row r="3959" spans="1:2">
      <c r="A3959" s="1">
        <v>42422</v>
      </c>
      <c r="B3959">
        <v>11738</v>
      </c>
    </row>
    <row r="3960" spans="1:2">
      <c r="A3960" s="1">
        <v>42422</v>
      </c>
      <c r="B3960">
        <v>11739</v>
      </c>
    </row>
    <row r="3961" spans="1:2">
      <c r="A3961" s="1">
        <v>42505</v>
      </c>
      <c r="B3961">
        <v>11739</v>
      </c>
    </row>
    <row r="3962" spans="1:2">
      <c r="A3962" s="1">
        <v>42422</v>
      </c>
      <c r="B3962">
        <v>11740</v>
      </c>
    </row>
    <row r="3963" spans="1:2">
      <c r="A3963" s="1">
        <v>42422</v>
      </c>
      <c r="B3963">
        <v>11741</v>
      </c>
    </row>
    <row r="3964" spans="1:2">
      <c r="A3964" s="1">
        <v>42422</v>
      </c>
      <c r="B3964">
        <v>11742</v>
      </c>
    </row>
    <row r="3965" spans="1:2">
      <c r="A3965" s="1">
        <v>42422</v>
      </c>
      <c r="B3965">
        <v>11743</v>
      </c>
    </row>
    <row r="3966" spans="1:2">
      <c r="A3966" s="1">
        <v>42422</v>
      </c>
      <c r="B3966">
        <v>11744</v>
      </c>
    </row>
    <row r="3967" spans="1:2">
      <c r="A3967" s="1">
        <v>42422</v>
      </c>
      <c r="B3967">
        <v>11745</v>
      </c>
    </row>
    <row r="3968" spans="1:2">
      <c r="A3968" s="1">
        <v>42422</v>
      </c>
      <c r="B3968">
        <v>11746</v>
      </c>
    </row>
    <row r="3969" spans="1:2">
      <c r="A3969" s="1">
        <v>42422</v>
      </c>
      <c r="B3969">
        <v>11747</v>
      </c>
    </row>
    <row r="3970" spans="1:2">
      <c r="A3970" s="1">
        <v>42422</v>
      </c>
      <c r="B3970">
        <v>11748</v>
      </c>
    </row>
    <row r="3971" spans="1:2">
      <c r="A3971" s="1">
        <v>42475</v>
      </c>
      <c r="B3971">
        <v>11748</v>
      </c>
    </row>
    <row r="3972" spans="1:2">
      <c r="A3972" s="1">
        <v>42422</v>
      </c>
      <c r="B3972">
        <v>11749</v>
      </c>
    </row>
    <row r="3973" spans="1:2">
      <c r="A3973" s="1">
        <v>42422</v>
      </c>
      <c r="B3973">
        <v>11750</v>
      </c>
    </row>
    <row r="3974" spans="1:2">
      <c r="A3974" s="1">
        <v>42422</v>
      </c>
      <c r="B3974">
        <v>11751</v>
      </c>
    </row>
    <row r="3975" spans="1:2">
      <c r="A3975" s="1">
        <v>42422</v>
      </c>
      <c r="B3975">
        <v>11752</v>
      </c>
    </row>
    <row r="3976" spans="1:2">
      <c r="A3976" s="1">
        <v>42505</v>
      </c>
      <c r="B3976">
        <v>11752</v>
      </c>
    </row>
    <row r="3977" spans="1:2">
      <c r="A3977" s="1">
        <v>42422</v>
      </c>
      <c r="B3977">
        <v>11753</v>
      </c>
    </row>
    <row r="3978" spans="1:2">
      <c r="A3978" s="1">
        <v>42422</v>
      </c>
      <c r="B3978">
        <v>11754</v>
      </c>
    </row>
    <row r="3979" spans="1:2">
      <c r="A3979" s="1">
        <v>42422</v>
      </c>
      <c r="B3979">
        <v>11755</v>
      </c>
    </row>
    <row r="3980" spans="1:2">
      <c r="A3980" s="1">
        <v>42422</v>
      </c>
      <c r="B3980">
        <v>11756</v>
      </c>
    </row>
    <row r="3981" spans="1:2">
      <c r="A3981" s="1">
        <v>42422</v>
      </c>
      <c r="B3981">
        <v>11757</v>
      </c>
    </row>
    <row r="3982" spans="1:2">
      <c r="A3982" s="1">
        <v>42422</v>
      </c>
      <c r="B3982">
        <v>11758</v>
      </c>
    </row>
    <row r="3983" spans="1:2">
      <c r="A3983" s="1">
        <v>42422</v>
      </c>
      <c r="B3983">
        <v>11759</v>
      </c>
    </row>
    <row r="3984" spans="1:2">
      <c r="A3984" s="1">
        <v>42422</v>
      </c>
      <c r="B3984">
        <v>11760</v>
      </c>
    </row>
    <row r="3985" spans="1:2">
      <c r="A3985" s="1">
        <v>42475</v>
      </c>
      <c r="B3985">
        <v>11760</v>
      </c>
    </row>
    <row r="3986" spans="1:2">
      <c r="A3986" s="1">
        <v>42422</v>
      </c>
      <c r="B3986">
        <v>11761</v>
      </c>
    </row>
    <row r="3987" spans="1:2">
      <c r="A3987" s="1">
        <v>42422</v>
      </c>
      <c r="B3987">
        <v>11762</v>
      </c>
    </row>
    <row r="3988" spans="1:2">
      <c r="A3988" s="1">
        <v>42524</v>
      </c>
      <c r="B3988">
        <v>11762</v>
      </c>
    </row>
    <row r="3989" spans="1:2">
      <c r="A3989" s="1">
        <v>42422</v>
      </c>
      <c r="B3989">
        <v>11763</v>
      </c>
    </row>
    <row r="3990" spans="1:2">
      <c r="A3990" s="1">
        <v>42422</v>
      </c>
      <c r="B3990">
        <v>11764</v>
      </c>
    </row>
    <row r="3991" spans="1:2">
      <c r="A3991" s="1">
        <v>42422</v>
      </c>
      <c r="B3991">
        <v>11765</v>
      </c>
    </row>
    <row r="3992" spans="1:2">
      <c r="A3992" s="1">
        <v>42422</v>
      </c>
      <c r="B3992">
        <v>11766</v>
      </c>
    </row>
    <row r="3993" spans="1:2">
      <c r="A3993" s="1">
        <v>42422</v>
      </c>
      <c r="B3993">
        <v>11767</v>
      </c>
    </row>
    <row r="3994" spans="1:2">
      <c r="A3994" s="1">
        <v>42422</v>
      </c>
      <c r="B3994">
        <v>11768</v>
      </c>
    </row>
    <row r="3995" spans="1:2">
      <c r="A3995" s="1">
        <v>42422</v>
      </c>
      <c r="B3995">
        <v>11769</v>
      </c>
    </row>
    <row r="3996" spans="1:2">
      <c r="A3996" s="1">
        <v>42422</v>
      </c>
      <c r="B3996">
        <v>11770</v>
      </c>
    </row>
    <row r="3997" spans="1:2">
      <c r="A3997" s="1">
        <v>42422</v>
      </c>
      <c r="B3997">
        <v>11771</v>
      </c>
    </row>
    <row r="3998" spans="1:2">
      <c r="A3998" s="1">
        <v>42422</v>
      </c>
      <c r="B3998">
        <v>11772</v>
      </c>
    </row>
    <row r="3999" spans="1:2">
      <c r="A3999" s="1">
        <v>42422</v>
      </c>
      <c r="B3999">
        <v>11773</v>
      </c>
    </row>
    <row r="4000" spans="1:2">
      <c r="A4000" s="1">
        <v>42422</v>
      </c>
      <c r="B4000">
        <v>11774</v>
      </c>
    </row>
    <row r="4001" spans="1:2">
      <c r="A4001" s="1">
        <v>42422</v>
      </c>
      <c r="B4001">
        <v>11775</v>
      </c>
    </row>
    <row r="4002" spans="1:2">
      <c r="A4002" s="1">
        <v>42422</v>
      </c>
      <c r="B4002">
        <v>11776</v>
      </c>
    </row>
    <row r="4003" spans="1:2">
      <c r="A4003" s="1">
        <v>42422</v>
      </c>
      <c r="B4003">
        <v>11777</v>
      </c>
    </row>
    <row r="4004" spans="1:2">
      <c r="A4004" s="1">
        <v>42422</v>
      </c>
      <c r="B4004">
        <v>11778</v>
      </c>
    </row>
    <row r="4005" spans="1:2">
      <c r="A4005" s="1">
        <v>42422</v>
      </c>
      <c r="B4005">
        <v>11779</v>
      </c>
    </row>
    <row r="4006" spans="1:2">
      <c r="A4006" s="1">
        <v>42422</v>
      </c>
      <c r="B4006">
        <v>11780</v>
      </c>
    </row>
    <row r="4007" spans="1:2">
      <c r="A4007" s="1">
        <v>42422</v>
      </c>
      <c r="B4007">
        <v>11781</v>
      </c>
    </row>
    <row r="4008" spans="1:2">
      <c r="A4008" s="1">
        <v>42422</v>
      </c>
      <c r="B4008">
        <v>11782</v>
      </c>
    </row>
    <row r="4009" spans="1:2">
      <c r="A4009" s="1">
        <v>42422</v>
      </c>
      <c r="B4009">
        <v>11783</v>
      </c>
    </row>
    <row r="4010" spans="1:2">
      <c r="A4010" s="1">
        <v>42475</v>
      </c>
      <c r="B4010">
        <v>11783</v>
      </c>
    </row>
    <row r="4011" spans="1:2">
      <c r="A4011" s="1">
        <v>42422</v>
      </c>
      <c r="B4011">
        <v>11784</v>
      </c>
    </row>
    <row r="4012" spans="1:2">
      <c r="A4012" s="1">
        <v>42538</v>
      </c>
      <c r="B4012">
        <v>11784</v>
      </c>
    </row>
    <row r="4013" spans="1:2">
      <c r="A4013" s="1">
        <v>42422</v>
      </c>
      <c r="B4013">
        <v>11785</v>
      </c>
    </row>
    <row r="4014" spans="1:2">
      <c r="A4014" s="1">
        <v>42422</v>
      </c>
      <c r="B4014">
        <v>11786</v>
      </c>
    </row>
    <row r="4015" spans="1:2">
      <c r="A4015" s="1">
        <v>42538</v>
      </c>
      <c r="B4015">
        <v>11786</v>
      </c>
    </row>
    <row r="4016" spans="1:2">
      <c r="A4016" s="1">
        <v>42422</v>
      </c>
      <c r="B4016">
        <v>11787</v>
      </c>
    </row>
    <row r="4017" spans="1:2">
      <c r="A4017" s="1">
        <v>42422</v>
      </c>
      <c r="B4017">
        <v>11788</v>
      </c>
    </row>
    <row r="4018" spans="1:2">
      <c r="A4018" s="1">
        <v>42422</v>
      </c>
      <c r="B4018">
        <v>11789</v>
      </c>
    </row>
    <row r="4019" spans="1:2">
      <c r="A4019" s="1">
        <v>42422</v>
      </c>
      <c r="B4019">
        <v>11790</v>
      </c>
    </row>
    <row r="4020" spans="1:2">
      <c r="A4020" s="1">
        <v>42422</v>
      </c>
      <c r="B4020">
        <v>11791</v>
      </c>
    </row>
    <row r="4021" spans="1:2">
      <c r="A4021" s="1">
        <v>42524</v>
      </c>
      <c r="B4021">
        <v>11791</v>
      </c>
    </row>
    <row r="4022" spans="1:2">
      <c r="A4022" s="1">
        <v>42422</v>
      </c>
      <c r="B4022">
        <v>11792</v>
      </c>
    </row>
    <row r="4023" spans="1:2">
      <c r="A4023" s="1">
        <v>42422</v>
      </c>
      <c r="B4023">
        <v>11793</v>
      </c>
    </row>
    <row r="4024" spans="1:2">
      <c r="A4024" s="1">
        <v>42551</v>
      </c>
      <c r="B4024">
        <v>11793</v>
      </c>
    </row>
    <row r="4025" spans="1:2">
      <c r="A4025" s="1">
        <v>42543</v>
      </c>
      <c r="B4025">
        <v>11794</v>
      </c>
    </row>
    <row r="4026" spans="1:2">
      <c r="A4026" s="1">
        <v>42422</v>
      </c>
      <c r="B4026">
        <v>11794</v>
      </c>
    </row>
    <row r="4027" spans="1:2">
      <c r="A4027" s="1">
        <v>42422</v>
      </c>
      <c r="B4027">
        <v>11795</v>
      </c>
    </row>
    <row r="4028" spans="1:2">
      <c r="A4028" s="1">
        <v>42505</v>
      </c>
      <c r="B4028">
        <v>11795</v>
      </c>
    </row>
    <row r="4029" spans="1:2">
      <c r="A4029" s="1">
        <v>42422</v>
      </c>
      <c r="B4029">
        <v>11796</v>
      </c>
    </row>
    <row r="4030" spans="1:2">
      <c r="A4030" s="1">
        <v>42422</v>
      </c>
      <c r="B4030">
        <v>11797</v>
      </c>
    </row>
    <row r="4031" spans="1:2">
      <c r="A4031" s="1">
        <v>42422</v>
      </c>
      <c r="B4031">
        <v>11798</v>
      </c>
    </row>
    <row r="4032" spans="1:2">
      <c r="A4032" s="1">
        <v>42422</v>
      </c>
      <c r="B4032">
        <v>11799</v>
      </c>
    </row>
    <row r="4033" spans="1:2">
      <c r="A4033" s="1">
        <v>42422</v>
      </c>
      <c r="B4033">
        <v>11800</v>
      </c>
    </row>
    <row r="4034" spans="1:2">
      <c r="A4034" s="1">
        <v>42422</v>
      </c>
      <c r="B4034">
        <v>11801</v>
      </c>
    </row>
    <row r="4035" spans="1:2">
      <c r="A4035" s="1">
        <v>42422</v>
      </c>
      <c r="B4035">
        <v>11802</v>
      </c>
    </row>
    <row r="4036" spans="1:2">
      <c r="A4036" s="1">
        <v>42422</v>
      </c>
      <c r="B4036">
        <v>11803</v>
      </c>
    </row>
    <row r="4037" spans="1:2">
      <c r="A4037" s="1">
        <v>42505</v>
      </c>
      <c r="B4037">
        <v>11803</v>
      </c>
    </row>
    <row r="4038" spans="1:2">
      <c r="A4038" s="1">
        <v>42422</v>
      </c>
      <c r="B4038">
        <v>11804</v>
      </c>
    </row>
    <row r="4039" spans="1:2">
      <c r="A4039" s="1">
        <v>42422</v>
      </c>
      <c r="B4039">
        <v>11805</v>
      </c>
    </row>
    <row r="4040" spans="1:2">
      <c r="A4040" s="1">
        <v>42422</v>
      </c>
      <c r="B4040">
        <v>11806</v>
      </c>
    </row>
    <row r="4041" spans="1:2">
      <c r="A4041" s="1">
        <v>42422</v>
      </c>
      <c r="B4041">
        <v>11807</v>
      </c>
    </row>
    <row r="4042" spans="1:2">
      <c r="A4042" s="1">
        <v>42422</v>
      </c>
      <c r="B4042">
        <v>11808</v>
      </c>
    </row>
    <row r="4043" spans="1:2">
      <c r="A4043" s="1">
        <v>42422</v>
      </c>
      <c r="B4043">
        <v>11809</v>
      </c>
    </row>
    <row r="4044" spans="1:2">
      <c r="A4044" s="1">
        <v>42422</v>
      </c>
      <c r="B4044">
        <v>11810</v>
      </c>
    </row>
    <row r="4045" spans="1:2">
      <c r="A4045" s="1">
        <v>42422</v>
      </c>
      <c r="B4045">
        <v>11811</v>
      </c>
    </row>
    <row r="4046" spans="1:2">
      <c r="A4046" s="1">
        <v>42422</v>
      </c>
      <c r="B4046">
        <v>11812</v>
      </c>
    </row>
    <row r="4047" spans="1:2">
      <c r="A4047" s="1">
        <v>42422</v>
      </c>
      <c r="B4047">
        <v>11813</v>
      </c>
    </row>
    <row r="4048" spans="1:2">
      <c r="A4048" s="1">
        <v>42475</v>
      </c>
      <c r="B4048">
        <v>11813</v>
      </c>
    </row>
    <row r="4049" spans="1:2">
      <c r="A4049" s="1">
        <v>42422</v>
      </c>
      <c r="B4049">
        <v>11814</v>
      </c>
    </row>
    <row r="4050" spans="1:2">
      <c r="A4050" s="1">
        <v>42422</v>
      </c>
      <c r="B4050">
        <v>11815</v>
      </c>
    </row>
    <row r="4051" spans="1:2">
      <c r="A4051" s="1">
        <v>42422</v>
      </c>
      <c r="B4051">
        <v>11816</v>
      </c>
    </row>
    <row r="4052" spans="1:2">
      <c r="A4052" s="1">
        <v>42422</v>
      </c>
      <c r="B4052">
        <v>11817</v>
      </c>
    </row>
    <row r="4053" spans="1:2">
      <c r="A4053" s="1">
        <v>42422</v>
      </c>
      <c r="B4053">
        <v>11818</v>
      </c>
    </row>
    <row r="4054" spans="1:2">
      <c r="A4054" s="1">
        <v>42422</v>
      </c>
      <c r="B4054">
        <v>11819</v>
      </c>
    </row>
    <row r="4055" spans="1:2">
      <c r="A4055" s="1">
        <v>42422</v>
      </c>
      <c r="B4055">
        <v>11820</v>
      </c>
    </row>
    <row r="4056" spans="1:2">
      <c r="A4056" s="1">
        <v>42505</v>
      </c>
      <c r="B4056">
        <v>11820</v>
      </c>
    </row>
    <row r="4057" spans="1:2">
      <c r="A4057" s="1">
        <v>42422</v>
      </c>
      <c r="B4057">
        <v>11821</v>
      </c>
    </row>
    <row r="4058" spans="1:2">
      <c r="A4058" s="1">
        <v>42422</v>
      </c>
      <c r="B4058">
        <v>11822</v>
      </c>
    </row>
    <row r="4059" spans="1:2">
      <c r="A4059" s="1">
        <v>42422</v>
      </c>
      <c r="B4059">
        <v>11823</v>
      </c>
    </row>
    <row r="4060" spans="1:2">
      <c r="A4060" s="1">
        <v>42505</v>
      </c>
      <c r="B4060">
        <v>11823</v>
      </c>
    </row>
    <row r="4061" spans="1:2">
      <c r="A4061" s="1">
        <v>42422</v>
      </c>
      <c r="B4061">
        <v>11824</v>
      </c>
    </row>
    <row r="4062" spans="1:2">
      <c r="A4062" s="1">
        <v>42422</v>
      </c>
      <c r="B4062">
        <v>11825</v>
      </c>
    </row>
    <row r="4063" spans="1:2">
      <c r="A4063" s="1">
        <v>42422</v>
      </c>
      <c r="B4063">
        <v>11826</v>
      </c>
    </row>
    <row r="4064" spans="1:2">
      <c r="A4064" s="1">
        <v>42475</v>
      </c>
      <c r="B4064">
        <v>11826</v>
      </c>
    </row>
    <row r="4065" spans="1:2">
      <c r="A4065" s="1">
        <v>42422</v>
      </c>
      <c r="B4065">
        <v>11827</v>
      </c>
    </row>
    <row r="4066" spans="1:2">
      <c r="A4066" s="1">
        <v>42543</v>
      </c>
      <c r="B4066">
        <v>11827</v>
      </c>
    </row>
    <row r="4067" spans="1:2">
      <c r="A4067" s="1">
        <v>42422</v>
      </c>
      <c r="B4067">
        <v>11828</v>
      </c>
    </row>
    <row r="4068" spans="1:2">
      <c r="A4068" s="1">
        <v>42422</v>
      </c>
      <c r="B4068">
        <v>11829</v>
      </c>
    </row>
    <row r="4069" spans="1:2">
      <c r="A4069" s="1">
        <v>42422</v>
      </c>
      <c r="B4069">
        <v>11830</v>
      </c>
    </row>
    <row r="4070" spans="1:2">
      <c r="A4070" s="1">
        <v>42422</v>
      </c>
      <c r="B4070">
        <v>11831</v>
      </c>
    </row>
    <row r="4071" spans="1:2">
      <c r="A4071" s="1">
        <v>42422</v>
      </c>
      <c r="B4071">
        <v>11832</v>
      </c>
    </row>
    <row r="4072" spans="1:2">
      <c r="A4072" s="1">
        <v>42422</v>
      </c>
      <c r="B4072">
        <v>11833</v>
      </c>
    </row>
    <row r="4073" spans="1:2">
      <c r="A4073" s="1">
        <v>42422</v>
      </c>
      <c r="B4073">
        <v>11834</v>
      </c>
    </row>
    <row r="4074" spans="1:2">
      <c r="A4074" s="1">
        <v>42422</v>
      </c>
      <c r="B4074">
        <v>11835</v>
      </c>
    </row>
    <row r="4075" spans="1:2">
      <c r="A4075" s="1">
        <v>42422</v>
      </c>
      <c r="B4075">
        <v>11836</v>
      </c>
    </row>
    <row r="4076" spans="1:2">
      <c r="A4076" s="1">
        <v>42422</v>
      </c>
      <c r="B4076">
        <v>11837</v>
      </c>
    </row>
    <row r="4077" spans="1:2">
      <c r="A4077" s="1">
        <v>42505</v>
      </c>
      <c r="B4077">
        <v>11837</v>
      </c>
    </row>
    <row r="4078" spans="1:2">
      <c r="A4078" s="1">
        <v>42422</v>
      </c>
      <c r="B4078">
        <v>11838</v>
      </c>
    </row>
    <row r="4079" spans="1:2">
      <c r="A4079" s="1">
        <v>42422</v>
      </c>
      <c r="B4079">
        <v>11839</v>
      </c>
    </row>
    <row r="4080" spans="1:2">
      <c r="A4080" s="1">
        <v>42538</v>
      </c>
      <c r="B4080">
        <v>11839</v>
      </c>
    </row>
    <row r="4081" spans="1:2">
      <c r="A4081" s="1">
        <v>42422</v>
      </c>
      <c r="B4081">
        <v>11840</v>
      </c>
    </row>
    <row r="4082" spans="1:2">
      <c r="A4082" s="1">
        <v>42422</v>
      </c>
      <c r="B4082">
        <v>11841</v>
      </c>
    </row>
    <row r="4083" spans="1:2">
      <c r="A4083" s="1">
        <v>42422</v>
      </c>
      <c r="B4083">
        <v>11842</v>
      </c>
    </row>
    <row r="4084" spans="1:2">
      <c r="A4084" s="1">
        <v>42422</v>
      </c>
      <c r="B4084">
        <v>11843</v>
      </c>
    </row>
    <row r="4085" spans="1:2">
      <c r="A4085" s="1">
        <v>42505</v>
      </c>
      <c r="B4085">
        <v>11843</v>
      </c>
    </row>
    <row r="4086" spans="1:2">
      <c r="A4086" s="1">
        <v>42422</v>
      </c>
      <c r="B4086">
        <v>11844</v>
      </c>
    </row>
    <row r="4087" spans="1:2">
      <c r="A4087" s="1">
        <v>42475</v>
      </c>
      <c r="B4087">
        <v>11844</v>
      </c>
    </row>
    <row r="4088" spans="1:2">
      <c r="A4088" s="1">
        <v>42422</v>
      </c>
      <c r="B4088">
        <v>11845</v>
      </c>
    </row>
    <row r="4089" spans="1:2">
      <c r="A4089" s="1">
        <v>42505</v>
      </c>
      <c r="B4089">
        <v>11845</v>
      </c>
    </row>
    <row r="4090" spans="1:2">
      <c r="A4090" s="1">
        <v>42505</v>
      </c>
      <c r="B4090">
        <v>11846</v>
      </c>
    </row>
    <row r="4091" spans="1:2">
      <c r="A4091" s="1">
        <v>42422</v>
      </c>
      <c r="B4091">
        <v>11846</v>
      </c>
    </row>
    <row r="4092" spans="1:2">
      <c r="A4092" s="1">
        <v>42422</v>
      </c>
      <c r="B4092">
        <v>11847</v>
      </c>
    </row>
    <row r="4093" spans="1:2">
      <c r="A4093" s="1">
        <v>42505</v>
      </c>
      <c r="B4093">
        <v>11847</v>
      </c>
    </row>
    <row r="4094" spans="1:2">
      <c r="A4094" s="1">
        <v>42505</v>
      </c>
      <c r="B4094">
        <v>11848</v>
      </c>
    </row>
    <row r="4095" spans="1:2">
      <c r="A4095" s="1">
        <v>42422</v>
      </c>
      <c r="B4095">
        <v>11848</v>
      </c>
    </row>
    <row r="4096" spans="1:2">
      <c r="A4096" s="1">
        <v>42422</v>
      </c>
      <c r="B4096">
        <v>11849</v>
      </c>
    </row>
    <row r="4097" spans="1:2">
      <c r="A4097" s="1">
        <v>42422</v>
      </c>
      <c r="B4097">
        <v>11850</v>
      </c>
    </row>
    <row r="4098" spans="1:2">
      <c r="A4098" s="1">
        <v>42422</v>
      </c>
      <c r="B4098">
        <v>11851</v>
      </c>
    </row>
    <row r="4099" spans="1:2">
      <c r="A4099" s="1">
        <v>42422</v>
      </c>
      <c r="B4099">
        <v>11852</v>
      </c>
    </row>
    <row r="4100" spans="1:2">
      <c r="A4100" s="1">
        <v>42531</v>
      </c>
      <c r="B4100">
        <v>11852</v>
      </c>
    </row>
    <row r="4101" spans="1:2">
      <c r="A4101" s="1">
        <v>42422</v>
      </c>
      <c r="B4101">
        <v>11853</v>
      </c>
    </row>
    <row r="4102" spans="1:2">
      <c r="A4102" s="1">
        <v>42422</v>
      </c>
      <c r="B4102">
        <v>11854</v>
      </c>
    </row>
    <row r="4103" spans="1:2">
      <c r="A4103" s="1">
        <v>42422</v>
      </c>
      <c r="B4103">
        <v>11855</v>
      </c>
    </row>
    <row r="4104" spans="1:2">
      <c r="A4104" s="1">
        <v>42524</v>
      </c>
      <c r="B4104">
        <v>11855</v>
      </c>
    </row>
    <row r="4105" spans="1:2">
      <c r="A4105" s="1">
        <v>42422</v>
      </c>
      <c r="B4105">
        <v>11856</v>
      </c>
    </row>
    <row r="4106" spans="1:2">
      <c r="A4106" s="1">
        <v>42422</v>
      </c>
      <c r="B4106">
        <v>11857</v>
      </c>
    </row>
    <row r="4107" spans="1:2">
      <c r="A4107" s="1">
        <v>42422</v>
      </c>
      <c r="B4107">
        <v>11858</v>
      </c>
    </row>
    <row r="4108" spans="1:2">
      <c r="A4108" s="1">
        <v>42505</v>
      </c>
      <c r="B4108">
        <v>11858</v>
      </c>
    </row>
    <row r="4109" spans="1:2">
      <c r="A4109" s="1">
        <v>42531</v>
      </c>
      <c r="B4109">
        <v>11859</v>
      </c>
    </row>
    <row r="4110" spans="1:2">
      <c r="A4110" s="1">
        <v>42422</v>
      </c>
      <c r="B4110">
        <v>11859</v>
      </c>
    </row>
    <row r="4111" spans="1:2">
      <c r="A4111" s="1">
        <v>42422</v>
      </c>
      <c r="B4111">
        <v>11860</v>
      </c>
    </row>
    <row r="4112" spans="1:2">
      <c r="A4112" s="1">
        <v>42422</v>
      </c>
      <c r="B4112">
        <v>11861</v>
      </c>
    </row>
    <row r="4113" spans="1:2">
      <c r="A4113" s="1">
        <v>42422</v>
      </c>
      <c r="B4113">
        <v>11862</v>
      </c>
    </row>
    <row r="4114" spans="1:2">
      <c r="A4114" s="1">
        <v>42505</v>
      </c>
      <c r="B4114">
        <v>11862</v>
      </c>
    </row>
    <row r="4115" spans="1:2">
      <c r="A4115" s="1">
        <v>42505</v>
      </c>
      <c r="B4115">
        <v>11863</v>
      </c>
    </row>
    <row r="4116" spans="1:2">
      <c r="A4116" s="1">
        <v>42422</v>
      </c>
      <c r="B4116">
        <v>11863</v>
      </c>
    </row>
    <row r="4117" spans="1:2">
      <c r="A4117" s="1">
        <v>42422</v>
      </c>
      <c r="B4117">
        <v>11864</v>
      </c>
    </row>
    <row r="4118" spans="1:2">
      <c r="A4118" s="1">
        <v>42422</v>
      </c>
      <c r="B4118">
        <v>11865</v>
      </c>
    </row>
    <row r="4119" spans="1:2">
      <c r="A4119" s="1">
        <v>42475</v>
      </c>
      <c r="B4119">
        <v>11865</v>
      </c>
    </row>
    <row r="4120" spans="1:2">
      <c r="A4120" s="1">
        <v>42422</v>
      </c>
      <c r="B4120">
        <v>11866</v>
      </c>
    </row>
    <row r="4121" spans="1:2">
      <c r="A4121" s="1">
        <v>42422</v>
      </c>
      <c r="B4121">
        <v>11867</v>
      </c>
    </row>
    <row r="4122" spans="1:2">
      <c r="A4122" s="1">
        <v>42422</v>
      </c>
      <c r="B4122">
        <v>11868</v>
      </c>
    </row>
    <row r="4123" spans="1:2">
      <c r="A4123" s="1">
        <v>42422</v>
      </c>
      <c r="B4123">
        <v>11869</v>
      </c>
    </row>
    <row r="4124" spans="1:2">
      <c r="A4124" s="1">
        <v>42422</v>
      </c>
      <c r="B4124">
        <v>11870</v>
      </c>
    </row>
    <row r="4125" spans="1:2">
      <c r="A4125" s="1">
        <v>42422</v>
      </c>
      <c r="B4125">
        <v>11871</v>
      </c>
    </row>
    <row r="4126" spans="1:2">
      <c r="A4126" s="1">
        <v>42422</v>
      </c>
      <c r="B4126">
        <v>11872</v>
      </c>
    </row>
    <row r="4127" spans="1:2">
      <c r="A4127" s="1">
        <v>42422</v>
      </c>
      <c r="B4127">
        <v>11873</v>
      </c>
    </row>
    <row r="4128" spans="1:2">
      <c r="A4128" s="1">
        <v>42475</v>
      </c>
      <c r="B4128">
        <v>11873</v>
      </c>
    </row>
    <row r="4129" spans="1:2">
      <c r="A4129" s="1">
        <v>42422</v>
      </c>
      <c r="B4129">
        <v>11874</v>
      </c>
    </row>
    <row r="4130" spans="1:2">
      <c r="A4130" s="1">
        <v>42422</v>
      </c>
      <c r="B4130">
        <v>11875</v>
      </c>
    </row>
    <row r="4131" spans="1:2">
      <c r="A4131" s="1">
        <v>42475</v>
      </c>
      <c r="B4131">
        <v>11875</v>
      </c>
    </row>
    <row r="4132" spans="1:2">
      <c r="A4132" s="1">
        <v>42422</v>
      </c>
      <c r="B4132">
        <v>11876</v>
      </c>
    </row>
    <row r="4133" spans="1:2">
      <c r="A4133" s="1">
        <v>42422</v>
      </c>
      <c r="B4133">
        <v>11877</v>
      </c>
    </row>
    <row r="4134" spans="1:2">
      <c r="A4134" s="1">
        <v>42422</v>
      </c>
      <c r="B4134">
        <v>11878</v>
      </c>
    </row>
    <row r="4135" spans="1:2">
      <c r="A4135" s="1">
        <v>42505</v>
      </c>
      <c r="B4135">
        <v>11878</v>
      </c>
    </row>
    <row r="4136" spans="1:2">
      <c r="A4136" s="1">
        <v>42505</v>
      </c>
      <c r="B4136">
        <v>11879</v>
      </c>
    </row>
    <row r="4137" spans="1:2">
      <c r="A4137" s="1">
        <v>42422</v>
      </c>
      <c r="B4137">
        <v>11879</v>
      </c>
    </row>
    <row r="4138" spans="1:2">
      <c r="A4138" s="1">
        <v>42422</v>
      </c>
      <c r="B4138">
        <v>11880</v>
      </c>
    </row>
    <row r="4139" spans="1:2">
      <c r="A4139" s="1">
        <v>42475</v>
      </c>
      <c r="B4139">
        <v>11880</v>
      </c>
    </row>
    <row r="4140" spans="1:2">
      <c r="A4140" s="1">
        <v>42422</v>
      </c>
      <c r="B4140">
        <v>11881</v>
      </c>
    </row>
    <row r="4141" spans="1:2">
      <c r="A4141" s="1">
        <v>42422</v>
      </c>
      <c r="B4141">
        <v>11882</v>
      </c>
    </row>
    <row r="4142" spans="1:2">
      <c r="A4142" s="1">
        <v>42422</v>
      </c>
      <c r="B4142">
        <v>11883</v>
      </c>
    </row>
    <row r="4143" spans="1:2">
      <c r="A4143" s="1">
        <v>42422</v>
      </c>
      <c r="B4143">
        <v>11884</v>
      </c>
    </row>
    <row r="4144" spans="1:2">
      <c r="A4144" s="1">
        <v>42475</v>
      </c>
      <c r="B4144">
        <v>11884</v>
      </c>
    </row>
    <row r="4145" spans="1:2">
      <c r="A4145" s="1">
        <v>42422</v>
      </c>
      <c r="B4145">
        <v>11885</v>
      </c>
    </row>
    <row r="4146" spans="1:2">
      <c r="A4146" s="1">
        <v>42422</v>
      </c>
      <c r="B4146">
        <v>11886</v>
      </c>
    </row>
    <row r="4147" spans="1:2">
      <c r="A4147" s="1">
        <v>42505</v>
      </c>
      <c r="B4147">
        <v>11886</v>
      </c>
    </row>
    <row r="4148" spans="1:2">
      <c r="A4148" s="1">
        <v>42422</v>
      </c>
      <c r="B4148">
        <v>11887</v>
      </c>
    </row>
    <row r="4149" spans="1:2">
      <c r="A4149" s="1">
        <v>42422</v>
      </c>
      <c r="B4149">
        <v>11888</v>
      </c>
    </row>
    <row r="4150" spans="1:2">
      <c r="A4150" s="1">
        <v>42475</v>
      </c>
      <c r="B4150">
        <v>11888</v>
      </c>
    </row>
    <row r="4151" spans="1:2">
      <c r="A4151" s="1">
        <v>42422</v>
      </c>
      <c r="B4151">
        <v>11889</v>
      </c>
    </row>
    <row r="4152" spans="1:2">
      <c r="A4152" s="1">
        <v>42422</v>
      </c>
      <c r="B4152">
        <v>11890</v>
      </c>
    </row>
    <row r="4153" spans="1:2">
      <c r="A4153" s="1">
        <v>42422</v>
      </c>
      <c r="B4153">
        <v>11891</v>
      </c>
    </row>
    <row r="4154" spans="1:2">
      <c r="A4154" s="1">
        <v>42422</v>
      </c>
      <c r="B4154">
        <v>11892</v>
      </c>
    </row>
    <row r="4155" spans="1:2">
      <c r="A4155" s="1">
        <v>42400</v>
      </c>
      <c r="B4155">
        <v>11892</v>
      </c>
    </row>
    <row r="4156" spans="1:2">
      <c r="A4156" s="1">
        <v>42475</v>
      </c>
      <c r="B4156">
        <v>11893</v>
      </c>
    </row>
    <row r="4157" spans="1:2">
      <c r="A4157" s="1">
        <v>42422</v>
      </c>
      <c r="B4157">
        <v>11893</v>
      </c>
    </row>
    <row r="4158" spans="1:2">
      <c r="A4158" s="1">
        <v>42422</v>
      </c>
      <c r="B4158">
        <v>11894</v>
      </c>
    </row>
    <row r="4159" spans="1:2">
      <c r="A4159" s="1">
        <v>42400</v>
      </c>
      <c r="B4159">
        <v>11894</v>
      </c>
    </row>
    <row r="4160" spans="1:2">
      <c r="A4160" s="1">
        <v>42538</v>
      </c>
      <c r="B4160">
        <v>11894</v>
      </c>
    </row>
    <row r="4161" spans="1:2">
      <c r="A4161" s="1">
        <v>42422</v>
      </c>
      <c r="B4161">
        <v>11895</v>
      </c>
    </row>
    <row r="4162" spans="1:2">
      <c r="A4162" s="1">
        <v>42422</v>
      </c>
      <c r="B4162">
        <v>11896</v>
      </c>
    </row>
    <row r="4163" spans="1:2">
      <c r="A4163" s="1">
        <v>42505</v>
      </c>
      <c r="B4163">
        <v>11896</v>
      </c>
    </row>
    <row r="4164" spans="1:2">
      <c r="A4164" s="1">
        <v>42422</v>
      </c>
      <c r="B4164">
        <v>11897</v>
      </c>
    </row>
    <row r="4165" spans="1:2">
      <c r="A4165" s="1">
        <v>42422</v>
      </c>
      <c r="B4165">
        <v>11898</v>
      </c>
    </row>
    <row r="4166" spans="1:2">
      <c r="A4166" s="1">
        <v>42422</v>
      </c>
      <c r="B4166">
        <v>11899</v>
      </c>
    </row>
    <row r="4167" spans="1:2">
      <c r="A4167" s="1">
        <v>42422</v>
      </c>
      <c r="B4167">
        <v>11900</v>
      </c>
    </row>
    <row r="4168" spans="1:2">
      <c r="A4168" s="1">
        <v>42422</v>
      </c>
      <c r="B4168">
        <v>11901</v>
      </c>
    </row>
    <row r="4169" spans="1:2">
      <c r="A4169" s="1">
        <v>42422</v>
      </c>
      <c r="B4169">
        <v>11902</v>
      </c>
    </row>
    <row r="4170" spans="1:2">
      <c r="A4170" s="1">
        <v>42422</v>
      </c>
      <c r="B4170">
        <v>11903</v>
      </c>
    </row>
    <row r="4171" spans="1:2">
      <c r="A4171" s="1">
        <v>42422</v>
      </c>
      <c r="B4171">
        <v>11904</v>
      </c>
    </row>
    <row r="4172" spans="1:2">
      <c r="A4172" s="1">
        <v>42422</v>
      </c>
      <c r="B4172">
        <v>11905</v>
      </c>
    </row>
    <row r="4173" spans="1:2">
      <c r="A4173" s="1">
        <v>42475</v>
      </c>
      <c r="B4173">
        <v>11905</v>
      </c>
    </row>
    <row r="4174" spans="1:2">
      <c r="A4174" s="1">
        <v>42422</v>
      </c>
      <c r="B4174">
        <v>11906</v>
      </c>
    </row>
    <row r="4175" spans="1:2">
      <c r="A4175" s="1">
        <v>42422</v>
      </c>
      <c r="B4175">
        <v>11907</v>
      </c>
    </row>
    <row r="4176" spans="1:2">
      <c r="A4176" s="1">
        <v>42422</v>
      </c>
      <c r="B4176">
        <v>11908</v>
      </c>
    </row>
    <row r="4177" spans="1:2">
      <c r="A4177" s="1">
        <v>42505</v>
      </c>
      <c r="B4177">
        <v>11908</v>
      </c>
    </row>
    <row r="4178" spans="1:2">
      <c r="A4178" s="1">
        <v>42505</v>
      </c>
      <c r="B4178">
        <v>11909</v>
      </c>
    </row>
    <row r="4179" spans="1:2">
      <c r="A4179" s="1">
        <v>42422</v>
      </c>
      <c r="B4179">
        <v>11909</v>
      </c>
    </row>
    <row r="4180" spans="1:2">
      <c r="A4180" s="1">
        <v>42422</v>
      </c>
      <c r="B4180">
        <v>11910</v>
      </c>
    </row>
    <row r="4181" spans="1:2">
      <c r="A4181" s="1">
        <v>42422</v>
      </c>
      <c r="B4181">
        <v>11911</v>
      </c>
    </row>
    <row r="4182" spans="1:2">
      <c r="A4182" s="1">
        <v>42422</v>
      </c>
      <c r="B4182">
        <v>11912</v>
      </c>
    </row>
    <row r="4183" spans="1:2">
      <c r="A4183" s="1">
        <v>42422</v>
      </c>
      <c r="B4183">
        <v>11913</v>
      </c>
    </row>
    <row r="4184" spans="1:2">
      <c r="A4184" s="1">
        <v>42422</v>
      </c>
      <c r="B4184">
        <v>11914</v>
      </c>
    </row>
    <row r="4185" spans="1:2">
      <c r="A4185" s="1">
        <v>42422</v>
      </c>
      <c r="B4185">
        <v>11915</v>
      </c>
    </row>
    <row r="4186" spans="1:2">
      <c r="A4186" s="1">
        <v>42422</v>
      </c>
      <c r="B4186">
        <v>11916</v>
      </c>
    </row>
    <row r="4187" spans="1:2">
      <c r="A4187" s="1">
        <v>42422</v>
      </c>
      <c r="B4187">
        <v>11917</v>
      </c>
    </row>
    <row r="4188" spans="1:2">
      <c r="A4188" s="1">
        <v>42422</v>
      </c>
      <c r="B4188">
        <v>11918</v>
      </c>
    </row>
    <row r="4189" spans="1:2">
      <c r="A4189" s="1">
        <v>42400</v>
      </c>
      <c r="B4189">
        <v>11918</v>
      </c>
    </row>
    <row r="4190" spans="1:2">
      <c r="A4190" s="1">
        <v>42422</v>
      </c>
      <c r="B4190">
        <v>11919</v>
      </c>
    </row>
    <row r="4191" spans="1:2">
      <c r="A4191" s="1">
        <v>42422</v>
      </c>
      <c r="B4191">
        <v>11920</v>
      </c>
    </row>
    <row r="4192" spans="1:2">
      <c r="A4192" s="1">
        <v>42422</v>
      </c>
      <c r="B4192">
        <v>11921</v>
      </c>
    </row>
    <row r="4193" spans="1:2">
      <c r="A4193" s="1">
        <v>42400</v>
      </c>
      <c r="B4193">
        <v>11921</v>
      </c>
    </row>
    <row r="4194" spans="1:2">
      <c r="A4194" s="1">
        <v>42422</v>
      </c>
      <c r="B4194">
        <v>11922</v>
      </c>
    </row>
    <row r="4195" spans="1:2">
      <c r="A4195" s="1">
        <v>42543</v>
      </c>
      <c r="B4195">
        <v>11922</v>
      </c>
    </row>
    <row r="4196" spans="1:2">
      <c r="A4196" s="1">
        <v>42422</v>
      </c>
      <c r="B4196">
        <v>11923</v>
      </c>
    </row>
    <row r="4197" spans="1:2">
      <c r="A4197" s="1">
        <v>42475</v>
      </c>
      <c r="B4197">
        <v>11923</v>
      </c>
    </row>
    <row r="4198" spans="1:2">
      <c r="A4198" s="1">
        <v>42422</v>
      </c>
      <c r="B4198">
        <v>11924</v>
      </c>
    </row>
    <row r="4199" spans="1:2">
      <c r="A4199" s="1">
        <v>42422</v>
      </c>
      <c r="B4199">
        <v>11925</v>
      </c>
    </row>
    <row r="4200" spans="1:2">
      <c r="A4200" s="1">
        <v>42422</v>
      </c>
      <c r="B4200">
        <v>11926</v>
      </c>
    </row>
    <row r="4201" spans="1:2">
      <c r="A4201" s="1">
        <v>42475</v>
      </c>
      <c r="B4201">
        <v>11926</v>
      </c>
    </row>
    <row r="4202" spans="1:2">
      <c r="A4202" s="1">
        <v>42422</v>
      </c>
      <c r="B4202">
        <v>11927</v>
      </c>
    </row>
    <row r="4203" spans="1:2">
      <c r="A4203" s="1">
        <v>42422</v>
      </c>
      <c r="B4203">
        <v>11928</v>
      </c>
    </row>
    <row r="4204" spans="1:2">
      <c r="A4204" s="1">
        <v>42422</v>
      </c>
      <c r="B4204">
        <v>11929</v>
      </c>
    </row>
    <row r="4205" spans="1:2">
      <c r="A4205" s="1">
        <v>42422</v>
      </c>
      <c r="B4205">
        <v>11930</v>
      </c>
    </row>
    <row r="4206" spans="1:2">
      <c r="A4206" s="1">
        <v>42422</v>
      </c>
      <c r="B4206">
        <v>11931</v>
      </c>
    </row>
    <row r="4207" spans="1:2">
      <c r="A4207" s="1">
        <v>42422</v>
      </c>
      <c r="B4207">
        <v>11932</v>
      </c>
    </row>
    <row r="4208" spans="1:2">
      <c r="A4208" s="1">
        <v>42422</v>
      </c>
      <c r="B4208">
        <v>11933</v>
      </c>
    </row>
    <row r="4209" spans="1:2">
      <c r="A4209" s="1">
        <v>42422</v>
      </c>
      <c r="B4209">
        <v>11934</v>
      </c>
    </row>
    <row r="4210" spans="1:2">
      <c r="A4210" s="1">
        <v>42551</v>
      </c>
      <c r="B4210">
        <v>11934</v>
      </c>
    </row>
    <row r="4211" spans="1:2">
      <c r="A4211" s="1">
        <v>42422</v>
      </c>
      <c r="B4211">
        <v>11935</v>
      </c>
    </row>
    <row r="4212" spans="1:2">
      <c r="A4212" s="1">
        <v>42422</v>
      </c>
      <c r="B4212">
        <v>11936</v>
      </c>
    </row>
    <row r="4213" spans="1:2">
      <c r="A4213" s="1">
        <v>42543</v>
      </c>
      <c r="B4213">
        <v>11936</v>
      </c>
    </row>
    <row r="4214" spans="1:2">
      <c r="A4214" s="1">
        <v>42422</v>
      </c>
      <c r="B4214">
        <v>11937</v>
      </c>
    </row>
    <row r="4215" spans="1:2">
      <c r="A4215" s="1">
        <v>42475</v>
      </c>
      <c r="B4215">
        <v>11937</v>
      </c>
    </row>
    <row r="4216" spans="1:2">
      <c r="A4216" s="1">
        <v>42422</v>
      </c>
      <c r="B4216">
        <v>11938</v>
      </c>
    </row>
    <row r="4217" spans="1:2">
      <c r="A4217" s="1">
        <v>42422</v>
      </c>
      <c r="B4217">
        <v>11939</v>
      </c>
    </row>
    <row r="4218" spans="1:2">
      <c r="A4218" s="1">
        <v>42475</v>
      </c>
      <c r="B4218">
        <v>11954</v>
      </c>
    </row>
    <row r="4219" spans="1:2">
      <c r="A4219" s="1">
        <v>42459</v>
      </c>
      <c r="B4219">
        <v>11956</v>
      </c>
    </row>
    <row r="4220" spans="1:2">
      <c r="A4220" s="1">
        <v>42399</v>
      </c>
      <c r="B4220">
        <v>11956</v>
      </c>
    </row>
    <row r="4221" spans="1:2">
      <c r="A4221" s="1">
        <v>42429</v>
      </c>
      <c r="B4221">
        <v>11956</v>
      </c>
    </row>
    <row r="4222" spans="1:2">
      <c r="A4222" s="1">
        <v>42400</v>
      </c>
      <c r="B4222">
        <v>11960</v>
      </c>
    </row>
    <row r="4223" spans="1:2">
      <c r="A4223" s="1">
        <v>42422</v>
      </c>
      <c r="B4223">
        <v>11960</v>
      </c>
    </row>
    <row r="4224" spans="1:2">
      <c r="A4224" s="1">
        <v>42475</v>
      </c>
      <c r="B4224">
        <v>11967</v>
      </c>
    </row>
    <row r="4225" spans="1:2">
      <c r="A4225" s="1">
        <v>42399</v>
      </c>
      <c r="B4225">
        <v>11982</v>
      </c>
    </row>
    <row r="4226" spans="1:2">
      <c r="A4226" s="1">
        <v>42429</v>
      </c>
      <c r="B4226">
        <v>11982</v>
      </c>
    </row>
    <row r="4227" spans="1:2">
      <c r="A4227" s="1">
        <v>42459</v>
      </c>
      <c r="B4227">
        <v>11982</v>
      </c>
    </row>
    <row r="4228" spans="1:2">
      <c r="A4228" s="1">
        <v>42475</v>
      </c>
      <c r="B4228">
        <v>11984</v>
      </c>
    </row>
    <row r="4229" spans="1:2">
      <c r="A4229" s="1">
        <v>42400</v>
      </c>
      <c r="B4229">
        <v>11989</v>
      </c>
    </row>
    <row r="4230" spans="1:2">
      <c r="A4230" s="1">
        <v>42422</v>
      </c>
      <c r="B4230">
        <v>11989</v>
      </c>
    </row>
    <row r="4231" spans="1:2">
      <c r="A4231" s="1">
        <v>42475</v>
      </c>
      <c r="B4231">
        <v>11994</v>
      </c>
    </row>
    <row r="4232" spans="1:2">
      <c r="A4232" s="1">
        <v>42475</v>
      </c>
      <c r="B4232">
        <v>12002</v>
      </c>
    </row>
    <row r="4233" spans="1:2">
      <c r="A4233" s="1">
        <v>42422</v>
      </c>
      <c r="B4233">
        <v>12012</v>
      </c>
    </row>
    <row r="4234" spans="1:2">
      <c r="A4234" s="1">
        <v>42400</v>
      </c>
      <c r="B4234">
        <v>12012</v>
      </c>
    </row>
    <row r="4235" spans="1:2">
      <c r="A4235" s="1">
        <v>42475</v>
      </c>
      <c r="B4235">
        <v>12012</v>
      </c>
    </row>
    <row r="4236" spans="1:2">
      <c r="A4236" s="1">
        <v>42475</v>
      </c>
      <c r="B4236">
        <v>12017</v>
      </c>
    </row>
    <row r="4237" spans="1:2">
      <c r="A4237" s="1">
        <v>42422</v>
      </c>
      <c r="B4237">
        <v>12036</v>
      </c>
    </row>
    <row r="4238" spans="1:2">
      <c r="A4238" s="1">
        <v>42422</v>
      </c>
      <c r="B4238">
        <v>12037</v>
      </c>
    </row>
    <row r="4239" spans="1:2">
      <c r="A4239" s="1">
        <v>42400</v>
      </c>
      <c r="B4239">
        <v>12037</v>
      </c>
    </row>
    <row r="4240" spans="1:2">
      <c r="A4240" s="1">
        <v>42531</v>
      </c>
      <c r="B4240">
        <v>12037</v>
      </c>
    </row>
    <row r="4241" spans="1:2">
      <c r="A4241" s="1">
        <v>42475</v>
      </c>
      <c r="B4241">
        <v>12044</v>
      </c>
    </row>
    <row r="4242" spans="1:2">
      <c r="A4242" s="1">
        <v>42399</v>
      </c>
      <c r="B4242">
        <v>12054</v>
      </c>
    </row>
    <row r="4243" spans="1:2">
      <c r="A4243" s="1">
        <v>42429</v>
      </c>
      <c r="B4243">
        <v>12054</v>
      </c>
    </row>
    <row r="4244" spans="1:2">
      <c r="A4244" s="1">
        <v>42459</v>
      </c>
      <c r="B4244">
        <v>12054</v>
      </c>
    </row>
    <row r="4245" spans="1:2">
      <c r="A4245" s="1">
        <v>42475</v>
      </c>
      <c r="B4245">
        <v>12055</v>
      </c>
    </row>
    <row r="4246" spans="1:2">
      <c r="A4246" s="1">
        <v>42505</v>
      </c>
      <c r="B4246">
        <v>12094</v>
      </c>
    </row>
    <row r="4247" spans="1:2">
      <c r="A4247" s="1">
        <v>42400</v>
      </c>
      <c r="B4247">
        <v>12094</v>
      </c>
    </row>
    <row r="4248" spans="1:2">
      <c r="A4248" s="1">
        <v>42422</v>
      </c>
      <c r="B4248">
        <v>12094</v>
      </c>
    </row>
    <row r="4249" spans="1:2">
      <c r="A4249" s="1">
        <v>42475</v>
      </c>
      <c r="B4249">
        <v>12099</v>
      </c>
    </row>
    <row r="4250" spans="1:2">
      <c r="A4250" s="1">
        <v>42422</v>
      </c>
      <c r="B4250">
        <v>12104</v>
      </c>
    </row>
    <row r="4251" spans="1:2">
      <c r="A4251" s="1">
        <v>42400</v>
      </c>
      <c r="B4251">
        <v>12104</v>
      </c>
    </row>
    <row r="4252" spans="1:2">
      <c r="A4252" s="1">
        <v>42475</v>
      </c>
      <c r="B4252">
        <v>12105</v>
      </c>
    </row>
    <row r="4253" spans="1:2">
      <c r="A4253" s="1">
        <v>42400</v>
      </c>
      <c r="B4253">
        <v>12112</v>
      </c>
    </row>
    <row r="4254" spans="1:2">
      <c r="A4254" s="1">
        <v>42429</v>
      </c>
      <c r="B4254">
        <v>12112</v>
      </c>
    </row>
    <row r="4255" spans="1:2">
      <c r="A4255" s="1">
        <v>42460</v>
      </c>
      <c r="B4255">
        <v>12112</v>
      </c>
    </row>
    <row r="4256" spans="1:2">
      <c r="A4256" s="1">
        <v>42475</v>
      </c>
      <c r="B4256">
        <v>12136</v>
      </c>
    </row>
    <row r="4257" spans="1:2">
      <c r="A4257" s="1">
        <v>42475</v>
      </c>
      <c r="B4257">
        <v>12137</v>
      </c>
    </row>
    <row r="4258" spans="1:2">
      <c r="A4258" s="1">
        <v>42460</v>
      </c>
      <c r="B4258">
        <v>12151</v>
      </c>
    </row>
    <row r="4259" spans="1:2">
      <c r="A4259" s="1">
        <v>42429</v>
      </c>
      <c r="B4259">
        <v>12151</v>
      </c>
    </row>
    <row r="4260" spans="1:2">
      <c r="A4260" s="1">
        <v>42400</v>
      </c>
      <c r="B4260">
        <v>12151</v>
      </c>
    </row>
    <row r="4261" spans="1:2">
      <c r="A4261" s="1">
        <v>42400</v>
      </c>
      <c r="B4261">
        <v>12155</v>
      </c>
    </row>
    <row r="4262" spans="1:2">
      <c r="A4262" s="1">
        <v>42422</v>
      </c>
      <c r="B4262">
        <v>12155</v>
      </c>
    </row>
    <row r="4263" spans="1:2">
      <c r="A4263" s="1">
        <v>42400</v>
      </c>
      <c r="B4263">
        <v>12159</v>
      </c>
    </row>
    <row r="4264" spans="1:2">
      <c r="A4264" s="1">
        <v>42429</v>
      </c>
      <c r="B4264">
        <v>12159</v>
      </c>
    </row>
    <row r="4265" spans="1:2">
      <c r="A4265" s="1">
        <v>42460</v>
      </c>
      <c r="B4265">
        <v>12159</v>
      </c>
    </row>
    <row r="4266" spans="1:2">
      <c r="A4266" s="1">
        <v>42400</v>
      </c>
      <c r="B4266">
        <v>12160</v>
      </c>
    </row>
    <row r="4267" spans="1:2">
      <c r="A4267" s="1">
        <v>42422</v>
      </c>
      <c r="B4267">
        <v>12160</v>
      </c>
    </row>
    <row r="4268" spans="1:2">
      <c r="A4268" s="1">
        <v>42422</v>
      </c>
      <c r="B4268">
        <v>12177</v>
      </c>
    </row>
    <row r="4269" spans="1:2">
      <c r="A4269" s="1">
        <v>42400</v>
      </c>
      <c r="B4269">
        <v>12177</v>
      </c>
    </row>
    <row r="4270" spans="1:2">
      <c r="A4270" s="1">
        <v>42400</v>
      </c>
      <c r="B4270">
        <v>12181</v>
      </c>
    </row>
    <row r="4271" spans="1:2">
      <c r="A4271" s="1">
        <v>42429</v>
      </c>
      <c r="B4271">
        <v>12181</v>
      </c>
    </row>
    <row r="4272" spans="1:2">
      <c r="A4272" s="1">
        <v>42460</v>
      </c>
      <c r="B4272">
        <v>12181</v>
      </c>
    </row>
    <row r="4273" spans="1:2">
      <c r="A4273" s="1">
        <v>42475</v>
      </c>
      <c r="B4273">
        <v>12192</v>
      </c>
    </row>
    <row r="4274" spans="1:2">
      <c r="A4274" s="1">
        <v>42400</v>
      </c>
      <c r="B4274">
        <v>12203</v>
      </c>
    </row>
    <row r="4275" spans="1:2">
      <c r="A4275" s="1">
        <v>42422</v>
      </c>
      <c r="B4275">
        <v>12203</v>
      </c>
    </row>
    <row r="4276" spans="1:2">
      <c r="A4276" s="1">
        <v>42475</v>
      </c>
      <c r="B4276">
        <v>12214</v>
      </c>
    </row>
    <row r="4277" spans="1:2">
      <c r="A4277" s="1">
        <v>42475</v>
      </c>
      <c r="B4277">
        <v>12215</v>
      </c>
    </row>
    <row r="4278" spans="1:2">
      <c r="A4278" s="1">
        <v>42422</v>
      </c>
      <c r="B4278">
        <v>12219</v>
      </c>
    </row>
    <row r="4279" spans="1:2">
      <c r="A4279" s="1">
        <v>42400</v>
      </c>
      <c r="B4279">
        <v>12219</v>
      </c>
    </row>
    <row r="4280" spans="1:2">
      <c r="A4280" s="1">
        <v>42400</v>
      </c>
      <c r="B4280">
        <v>12220</v>
      </c>
    </row>
    <row r="4281" spans="1:2">
      <c r="A4281" s="1">
        <v>42429</v>
      </c>
      <c r="B4281">
        <v>12220</v>
      </c>
    </row>
    <row r="4282" spans="1:2">
      <c r="A4282" s="1">
        <v>42460</v>
      </c>
      <c r="B4282">
        <v>12220</v>
      </c>
    </row>
    <row r="4283" spans="1:2">
      <c r="A4283" s="1">
        <v>42475</v>
      </c>
      <c r="B4283">
        <v>12227</v>
      </c>
    </row>
    <row r="4284" spans="1:2">
      <c r="A4284" s="1">
        <v>42524</v>
      </c>
      <c r="B4284">
        <v>12227</v>
      </c>
    </row>
    <row r="4285" spans="1:2">
      <c r="A4285" s="1">
        <v>42475</v>
      </c>
      <c r="B4285">
        <v>12235</v>
      </c>
    </row>
    <row r="4286" spans="1:2">
      <c r="A4286" s="1">
        <v>42475</v>
      </c>
      <c r="B4286">
        <v>12248</v>
      </c>
    </row>
    <row r="4287" spans="1:2">
      <c r="A4287" s="1">
        <v>42475</v>
      </c>
      <c r="B4287">
        <v>12255</v>
      </c>
    </row>
    <row r="4288" spans="1:2">
      <c r="A4288" s="1">
        <v>42460</v>
      </c>
      <c r="B4288">
        <v>12257</v>
      </c>
    </row>
    <row r="4289" spans="1:2">
      <c r="A4289" s="1">
        <v>42429</v>
      </c>
      <c r="B4289">
        <v>12257</v>
      </c>
    </row>
    <row r="4290" spans="1:2">
      <c r="A4290" s="1">
        <v>42400</v>
      </c>
      <c r="B4290">
        <v>12257</v>
      </c>
    </row>
    <row r="4291" spans="1:2">
      <c r="A4291" s="1">
        <v>42475</v>
      </c>
      <c r="B4291">
        <v>12259</v>
      </c>
    </row>
    <row r="4292" spans="1:2">
      <c r="A4292" s="1">
        <v>42475</v>
      </c>
      <c r="B4292">
        <v>12270</v>
      </c>
    </row>
    <row r="4293" spans="1:2">
      <c r="A4293" s="1">
        <v>42543</v>
      </c>
      <c r="B4293">
        <v>12270</v>
      </c>
    </row>
    <row r="4294" spans="1:2">
      <c r="A4294" s="1">
        <v>42475</v>
      </c>
      <c r="B4294">
        <v>12276</v>
      </c>
    </row>
    <row r="4295" spans="1:2">
      <c r="A4295" s="1">
        <v>42475</v>
      </c>
      <c r="B4295">
        <v>12294</v>
      </c>
    </row>
    <row r="4296" spans="1:2">
      <c r="A4296" s="1">
        <v>42475</v>
      </c>
      <c r="B4296">
        <v>12308</v>
      </c>
    </row>
    <row r="4297" spans="1:2">
      <c r="A4297" s="1">
        <v>42400</v>
      </c>
      <c r="B4297">
        <v>12312</v>
      </c>
    </row>
    <row r="4298" spans="1:2">
      <c r="A4298" s="1">
        <v>42422</v>
      </c>
      <c r="B4298">
        <v>12312</v>
      </c>
    </row>
    <row r="4299" spans="1:2">
      <c r="A4299" s="1">
        <v>42400</v>
      </c>
      <c r="B4299">
        <v>12315</v>
      </c>
    </row>
    <row r="4300" spans="1:2">
      <c r="A4300" s="1">
        <v>42429</v>
      </c>
      <c r="B4300">
        <v>12315</v>
      </c>
    </row>
    <row r="4301" spans="1:2">
      <c r="A4301" s="1">
        <v>42460</v>
      </c>
      <c r="B4301">
        <v>12315</v>
      </c>
    </row>
    <row r="4302" spans="1:2">
      <c r="A4302" s="1">
        <v>42475</v>
      </c>
      <c r="B4302">
        <v>12316</v>
      </c>
    </row>
    <row r="4303" spans="1:2">
      <c r="A4303" s="1">
        <v>42531</v>
      </c>
      <c r="B4303">
        <v>12316</v>
      </c>
    </row>
    <row r="4304" spans="1:2">
      <c r="A4304" s="1">
        <v>42475</v>
      </c>
      <c r="B4304">
        <v>12328</v>
      </c>
    </row>
    <row r="4305" spans="1:2">
      <c r="A4305" s="1">
        <v>42475</v>
      </c>
      <c r="B4305">
        <v>12332</v>
      </c>
    </row>
    <row r="4306" spans="1:2">
      <c r="A4306" s="1">
        <v>42400</v>
      </c>
      <c r="B4306">
        <v>12353</v>
      </c>
    </row>
    <row r="4307" spans="1:2">
      <c r="A4307" s="1">
        <v>42422</v>
      </c>
      <c r="B4307">
        <v>12353</v>
      </c>
    </row>
    <row r="4308" spans="1:2">
      <c r="A4308" s="1">
        <v>42422</v>
      </c>
      <c r="B4308">
        <v>12364</v>
      </c>
    </row>
    <row r="4309" spans="1:2">
      <c r="A4309" s="1">
        <v>42400</v>
      </c>
      <c r="B4309">
        <v>12364</v>
      </c>
    </row>
    <row r="4310" spans="1:2">
      <c r="A4310" s="1">
        <v>42400</v>
      </c>
      <c r="B4310">
        <v>12371</v>
      </c>
    </row>
    <row r="4311" spans="1:2">
      <c r="A4311" s="1">
        <v>42429</v>
      </c>
      <c r="B4311">
        <v>12371</v>
      </c>
    </row>
    <row r="4312" spans="1:2">
      <c r="A4312" s="1">
        <v>42460</v>
      </c>
      <c r="B4312">
        <v>12371</v>
      </c>
    </row>
    <row r="4313" spans="1:2">
      <c r="A4313" s="1">
        <v>42475</v>
      </c>
      <c r="B4313">
        <v>12372</v>
      </c>
    </row>
    <row r="4314" spans="1:2">
      <c r="A4314" s="1">
        <v>42460</v>
      </c>
      <c r="B4314">
        <v>12386</v>
      </c>
    </row>
    <row r="4315" spans="1:2">
      <c r="A4315" s="1">
        <v>42429</v>
      </c>
      <c r="B4315">
        <v>12386</v>
      </c>
    </row>
    <row r="4316" spans="1:2">
      <c r="A4316" s="1">
        <v>42400</v>
      </c>
      <c r="B4316">
        <v>12386</v>
      </c>
    </row>
    <row r="4317" spans="1:2">
      <c r="A4317" s="1">
        <v>42422</v>
      </c>
      <c r="B4317">
        <v>12388</v>
      </c>
    </row>
    <row r="4318" spans="1:2">
      <c r="A4318" s="1">
        <v>42422</v>
      </c>
      <c r="B4318">
        <v>12395</v>
      </c>
    </row>
    <row r="4319" spans="1:2">
      <c r="A4319" s="1">
        <v>42400</v>
      </c>
      <c r="B4319">
        <v>12395</v>
      </c>
    </row>
    <row r="4320" spans="1:2">
      <c r="A4320" s="1">
        <v>42400</v>
      </c>
      <c r="B4320">
        <v>12396</v>
      </c>
    </row>
    <row r="4321" spans="1:2">
      <c r="A4321" s="1">
        <v>42475</v>
      </c>
      <c r="B4321">
        <v>12396</v>
      </c>
    </row>
    <row r="4322" spans="1:2">
      <c r="A4322" s="1">
        <v>42422</v>
      </c>
      <c r="B4322">
        <v>12396</v>
      </c>
    </row>
    <row r="4323" spans="1:2">
      <c r="A4323" s="1">
        <v>42551</v>
      </c>
      <c r="B4323">
        <v>12396</v>
      </c>
    </row>
    <row r="4324" spans="1:2">
      <c r="A4324" s="1">
        <v>42460</v>
      </c>
      <c r="B4324">
        <v>12401</v>
      </c>
    </row>
    <row r="4325" spans="1:2">
      <c r="A4325" s="1">
        <v>42400</v>
      </c>
      <c r="B4325">
        <v>12401</v>
      </c>
    </row>
    <row r="4326" spans="1:2">
      <c r="A4326" s="1">
        <v>42429</v>
      </c>
      <c r="B4326">
        <v>12401</v>
      </c>
    </row>
    <row r="4327" spans="1:2">
      <c r="A4327" s="1">
        <v>42429</v>
      </c>
      <c r="B4327">
        <v>12407</v>
      </c>
    </row>
    <row r="4328" spans="1:2">
      <c r="A4328" s="1">
        <v>42400</v>
      </c>
      <c r="B4328">
        <v>12407</v>
      </c>
    </row>
    <row r="4329" spans="1:2">
      <c r="A4329" s="1">
        <v>42460</v>
      </c>
      <c r="B4329">
        <v>12407</v>
      </c>
    </row>
    <row r="4330" spans="1:2">
      <c r="A4330" s="1">
        <v>42475</v>
      </c>
      <c r="B4330">
        <v>12420</v>
      </c>
    </row>
    <row r="4331" spans="1:2">
      <c r="A4331" s="1">
        <v>42422</v>
      </c>
      <c r="B4331">
        <v>12434</v>
      </c>
    </row>
    <row r="4332" spans="1:2">
      <c r="A4332" s="1">
        <v>42422</v>
      </c>
      <c r="B4332">
        <v>12437</v>
      </c>
    </row>
    <row r="4333" spans="1:2">
      <c r="A4333" s="1">
        <v>42538</v>
      </c>
      <c r="B4333">
        <v>12437</v>
      </c>
    </row>
    <row r="4334" spans="1:2">
      <c r="A4334" s="1">
        <v>42460</v>
      </c>
      <c r="B4334">
        <v>12441</v>
      </c>
    </row>
    <row r="4335" spans="1:2">
      <c r="A4335" s="1">
        <v>42400</v>
      </c>
      <c r="B4335">
        <v>12441</v>
      </c>
    </row>
    <row r="4336" spans="1:2">
      <c r="A4336" s="1">
        <v>42429</v>
      </c>
      <c r="B4336">
        <v>12441</v>
      </c>
    </row>
    <row r="4337" spans="1:2">
      <c r="A4337" s="1">
        <v>42475</v>
      </c>
      <c r="B4337">
        <v>12449</v>
      </c>
    </row>
    <row r="4338" spans="1:2">
      <c r="A4338" s="1">
        <v>42475</v>
      </c>
      <c r="B4338">
        <v>12461</v>
      </c>
    </row>
    <row r="4339" spans="1:2">
      <c r="A4339" s="1">
        <v>42475</v>
      </c>
      <c r="B4339">
        <v>12465</v>
      </c>
    </row>
    <row r="4340" spans="1:2">
      <c r="A4340" s="1">
        <v>42400</v>
      </c>
      <c r="B4340">
        <v>12467</v>
      </c>
    </row>
    <row r="4341" spans="1:2">
      <c r="A4341" s="1">
        <v>42422</v>
      </c>
      <c r="B4341">
        <v>12467</v>
      </c>
    </row>
    <row r="4342" spans="1:2">
      <c r="A4342" s="1">
        <v>42370</v>
      </c>
      <c r="B4342">
        <v>12473</v>
      </c>
    </row>
    <row r="4343" spans="1:2">
      <c r="A4343" s="1">
        <v>42430</v>
      </c>
      <c r="B4343">
        <v>12473</v>
      </c>
    </row>
    <row r="4344" spans="1:2">
      <c r="A4344" s="1">
        <v>42401</v>
      </c>
      <c r="B4344">
        <v>12473</v>
      </c>
    </row>
    <row r="4345" spans="1:2">
      <c r="A4345" s="1">
        <v>42461</v>
      </c>
      <c r="B4345">
        <v>12473</v>
      </c>
    </row>
    <row r="4346" spans="1:2">
      <c r="A4346" s="1">
        <v>42400</v>
      </c>
      <c r="B4346">
        <v>12476</v>
      </c>
    </row>
    <row r="4347" spans="1:2">
      <c r="A4347" s="1">
        <v>42422</v>
      </c>
      <c r="B4347">
        <v>12476</v>
      </c>
    </row>
    <row r="4348" spans="1:2">
      <c r="A4348" s="1">
        <v>42370</v>
      </c>
      <c r="B4348">
        <v>12484</v>
      </c>
    </row>
    <row r="4349" spans="1:2">
      <c r="A4349" s="1">
        <v>42401</v>
      </c>
      <c r="B4349">
        <v>12484</v>
      </c>
    </row>
    <row r="4350" spans="1:2">
      <c r="A4350" s="1">
        <v>42430</v>
      </c>
      <c r="B4350">
        <v>12484</v>
      </c>
    </row>
    <row r="4351" spans="1:2">
      <c r="A4351" s="1">
        <v>42461</v>
      </c>
      <c r="B4351">
        <v>12484</v>
      </c>
    </row>
    <row r="4352" spans="1:2">
      <c r="A4352" s="1">
        <v>42461</v>
      </c>
      <c r="B4352">
        <v>12485</v>
      </c>
    </row>
    <row r="4353" spans="1:2">
      <c r="A4353" s="1">
        <v>42430</v>
      </c>
      <c r="B4353">
        <v>12485</v>
      </c>
    </row>
    <row r="4354" spans="1:2">
      <c r="A4354" s="1">
        <v>42401</v>
      </c>
      <c r="B4354">
        <v>12485</v>
      </c>
    </row>
    <row r="4355" spans="1:2">
      <c r="A4355" s="1">
        <v>42370</v>
      </c>
      <c r="B4355">
        <v>12485</v>
      </c>
    </row>
    <row r="4356" spans="1:2">
      <c r="A4356" s="1">
        <v>42400</v>
      </c>
      <c r="B4356">
        <v>12491</v>
      </c>
    </row>
    <row r="4357" spans="1:2">
      <c r="A4357" s="1">
        <v>42422</v>
      </c>
      <c r="B4357">
        <v>12491</v>
      </c>
    </row>
    <row r="4358" spans="1:2">
      <c r="A4358" s="1">
        <v>42505</v>
      </c>
      <c r="B4358">
        <v>12491</v>
      </c>
    </row>
    <row r="4359" spans="1:2">
      <c r="A4359" s="1">
        <v>42475</v>
      </c>
      <c r="B4359">
        <v>12496</v>
      </c>
    </row>
    <row r="4360" spans="1:2">
      <c r="A4360" s="1">
        <v>42422</v>
      </c>
      <c r="B4360">
        <v>12497</v>
      </c>
    </row>
    <row r="4361" spans="1:2">
      <c r="A4361" s="1">
        <v>42422</v>
      </c>
      <c r="B4361">
        <v>12500</v>
      </c>
    </row>
    <row r="4362" spans="1:2">
      <c r="A4362" s="1">
        <v>42400</v>
      </c>
      <c r="B4362">
        <v>12500</v>
      </c>
    </row>
    <row r="4363" spans="1:2">
      <c r="A4363" s="1">
        <v>42505</v>
      </c>
      <c r="B4363">
        <v>12500</v>
      </c>
    </row>
    <row r="4364" spans="1:2">
      <c r="A4364" s="1">
        <v>42371</v>
      </c>
      <c r="B4364">
        <v>12509</v>
      </c>
    </row>
    <row r="4365" spans="1:2">
      <c r="A4365" s="1">
        <v>42431</v>
      </c>
      <c r="B4365">
        <v>12509</v>
      </c>
    </row>
    <row r="4366" spans="1:2">
      <c r="A4366" s="1">
        <v>42402</v>
      </c>
      <c r="B4366">
        <v>12509</v>
      </c>
    </row>
    <row r="4367" spans="1:2">
      <c r="A4367" s="1">
        <v>42462</v>
      </c>
      <c r="B4367">
        <v>12509</v>
      </c>
    </row>
    <row r="4368" spans="1:2">
      <c r="A4368" s="1">
        <v>42475</v>
      </c>
      <c r="B4368">
        <v>12512</v>
      </c>
    </row>
    <row r="4369" spans="1:2">
      <c r="A4369" s="1">
        <v>42475</v>
      </c>
      <c r="B4369">
        <v>12525</v>
      </c>
    </row>
    <row r="4370" spans="1:2">
      <c r="A4370" s="1">
        <v>42400</v>
      </c>
      <c r="B4370">
        <v>12525</v>
      </c>
    </row>
    <row r="4371" spans="1:2">
      <c r="A4371" s="1">
        <v>42422</v>
      </c>
      <c r="B4371">
        <v>12525</v>
      </c>
    </row>
    <row r="4372" spans="1:2">
      <c r="A4372" s="1">
        <v>42422</v>
      </c>
      <c r="B4372">
        <v>12527</v>
      </c>
    </row>
    <row r="4373" spans="1:2">
      <c r="A4373" s="1">
        <v>42400</v>
      </c>
      <c r="B4373">
        <v>12527</v>
      </c>
    </row>
    <row r="4374" spans="1:2">
      <c r="A4374" s="1">
        <v>42475</v>
      </c>
      <c r="B4374">
        <v>12528</v>
      </c>
    </row>
    <row r="4375" spans="1:2">
      <c r="A4375" s="1">
        <v>42422</v>
      </c>
      <c r="B4375">
        <v>12537</v>
      </c>
    </row>
    <row r="4376" spans="1:2">
      <c r="A4376" s="1">
        <v>42422</v>
      </c>
      <c r="B4376">
        <v>12540</v>
      </c>
    </row>
    <row r="4377" spans="1:2">
      <c r="A4377" s="1">
        <v>42437</v>
      </c>
      <c r="B4377">
        <v>12540</v>
      </c>
    </row>
    <row r="4378" spans="1:2">
      <c r="A4378" s="1">
        <v>42543</v>
      </c>
      <c r="B4378">
        <v>12540</v>
      </c>
    </row>
    <row r="4379" spans="1:2">
      <c r="A4379" s="1">
        <v>42475</v>
      </c>
      <c r="B4379">
        <v>12547</v>
      </c>
    </row>
    <row r="4380" spans="1:2">
      <c r="A4380" s="1">
        <v>42475</v>
      </c>
      <c r="B4380">
        <v>12549</v>
      </c>
    </row>
    <row r="4381" spans="1:2">
      <c r="A4381" s="1">
        <v>42475</v>
      </c>
      <c r="B4381">
        <v>12574</v>
      </c>
    </row>
    <row r="4382" spans="1:2">
      <c r="A4382" s="1">
        <v>42371</v>
      </c>
      <c r="B4382">
        <v>12577</v>
      </c>
    </row>
    <row r="4383" spans="1:2">
      <c r="A4383" s="1">
        <v>42402</v>
      </c>
      <c r="B4383">
        <v>12577</v>
      </c>
    </row>
    <row r="4384" spans="1:2">
      <c r="A4384" s="1">
        <v>42431</v>
      </c>
      <c r="B4384">
        <v>12577</v>
      </c>
    </row>
    <row r="4385" spans="1:2">
      <c r="A4385" s="1">
        <v>42462</v>
      </c>
      <c r="B4385">
        <v>12577</v>
      </c>
    </row>
    <row r="4386" spans="1:2">
      <c r="A4386" s="1">
        <v>42462</v>
      </c>
      <c r="B4386">
        <v>12582</v>
      </c>
    </row>
    <row r="4387" spans="1:2">
      <c r="A4387" s="1">
        <v>42431</v>
      </c>
      <c r="B4387">
        <v>12582</v>
      </c>
    </row>
    <row r="4388" spans="1:2">
      <c r="A4388" s="1">
        <v>42402</v>
      </c>
      <c r="B4388">
        <v>12582</v>
      </c>
    </row>
    <row r="4389" spans="1:2">
      <c r="A4389" s="1">
        <v>42371</v>
      </c>
      <c r="B4389">
        <v>12582</v>
      </c>
    </row>
    <row r="4390" spans="1:2">
      <c r="A4390" s="1">
        <v>42475</v>
      </c>
      <c r="B4390">
        <v>12585</v>
      </c>
    </row>
    <row r="4391" spans="1:2">
      <c r="A4391" s="1">
        <v>42475</v>
      </c>
      <c r="B4391">
        <v>12596</v>
      </c>
    </row>
    <row r="4392" spans="1:2">
      <c r="A4392" s="1">
        <v>42505</v>
      </c>
      <c r="B4392">
        <v>12604</v>
      </c>
    </row>
    <row r="4393" spans="1:2">
      <c r="A4393" s="1">
        <v>42400</v>
      </c>
      <c r="B4393">
        <v>12604</v>
      </c>
    </row>
    <row r="4394" spans="1:2">
      <c r="A4394" s="1">
        <v>42422</v>
      </c>
      <c r="B4394">
        <v>12604</v>
      </c>
    </row>
    <row r="4395" spans="1:2">
      <c r="A4395" s="1">
        <v>42372</v>
      </c>
      <c r="B4395">
        <v>12605</v>
      </c>
    </row>
    <row r="4396" spans="1:2">
      <c r="A4396" s="1">
        <v>42403</v>
      </c>
      <c r="B4396">
        <v>12605</v>
      </c>
    </row>
    <row r="4397" spans="1:2">
      <c r="A4397" s="1">
        <v>42432</v>
      </c>
      <c r="B4397">
        <v>12605</v>
      </c>
    </row>
    <row r="4398" spans="1:2">
      <c r="A4398" s="1">
        <v>42463</v>
      </c>
      <c r="B4398">
        <v>12605</v>
      </c>
    </row>
    <row r="4399" spans="1:2">
      <c r="A4399" s="1">
        <v>42463</v>
      </c>
      <c r="B4399">
        <v>12606</v>
      </c>
    </row>
    <row r="4400" spans="1:2">
      <c r="A4400" s="1">
        <v>42432</v>
      </c>
      <c r="B4400">
        <v>12606</v>
      </c>
    </row>
    <row r="4401" spans="1:2">
      <c r="A4401" s="1">
        <v>42403</v>
      </c>
      <c r="B4401">
        <v>12606</v>
      </c>
    </row>
    <row r="4402" spans="1:2">
      <c r="A4402" s="1">
        <v>42372</v>
      </c>
      <c r="B4402">
        <v>12606</v>
      </c>
    </row>
    <row r="4403" spans="1:2">
      <c r="A4403" s="1">
        <v>42400</v>
      </c>
      <c r="B4403">
        <v>12635</v>
      </c>
    </row>
    <row r="4404" spans="1:2">
      <c r="A4404" s="1">
        <v>42422</v>
      </c>
      <c r="B4404">
        <v>12635</v>
      </c>
    </row>
    <row r="4405" spans="1:2">
      <c r="A4405" s="1">
        <v>42475</v>
      </c>
      <c r="B4405">
        <v>12653</v>
      </c>
    </row>
    <row r="4406" spans="1:2">
      <c r="A4406" s="1">
        <v>42475</v>
      </c>
      <c r="B4406">
        <v>12663</v>
      </c>
    </row>
    <row r="4407" spans="1:2">
      <c r="A4407" s="1">
        <v>42422</v>
      </c>
      <c r="B4407">
        <v>12678</v>
      </c>
    </row>
    <row r="4408" spans="1:2">
      <c r="A4408" s="1">
        <v>42400</v>
      </c>
      <c r="B4408">
        <v>12678</v>
      </c>
    </row>
    <row r="4409" spans="1:2">
      <c r="A4409" s="1">
        <v>42475</v>
      </c>
      <c r="B4409">
        <v>12679</v>
      </c>
    </row>
    <row r="4410" spans="1:2">
      <c r="A4410" s="1">
        <v>42475</v>
      </c>
      <c r="B4410">
        <v>12691</v>
      </c>
    </row>
    <row r="4411" spans="1:2">
      <c r="A4411" s="1">
        <v>42475</v>
      </c>
      <c r="B4411">
        <v>12696</v>
      </c>
    </row>
    <row r="4412" spans="1:2">
      <c r="A4412" s="1">
        <v>42475</v>
      </c>
      <c r="B4412">
        <v>12700</v>
      </c>
    </row>
    <row r="4413" spans="1:2">
      <c r="A4413" s="1">
        <v>42475</v>
      </c>
      <c r="B4413">
        <v>12702</v>
      </c>
    </row>
    <row r="4414" spans="1:2">
      <c r="A4414" s="1">
        <v>42400</v>
      </c>
      <c r="B4414">
        <v>12712</v>
      </c>
    </row>
    <row r="4415" spans="1:2">
      <c r="A4415" s="1">
        <v>42422</v>
      </c>
      <c r="B4415">
        <v>12712</v>
      </c>
    </row>
    <row r="4416" spans="1:2">
      <c r="A4416" s="1">
        <v>42372</v>
      </c>
      <c r="B4416">
        <v>12722</v>
      </c>
    </row>
    <row r="4417" spans="1:2">
      <c r="A4417" s="1">
        <v>42403</v>
      </c>
      <c r="B4417">
        <v>12722</v>
      </c>
    </row>
    <row r="4418" spans="1:2">
      <c r="A4418" s="1">
        <v>42432</v>
      </c>
      <c r="B4418">
        <v>12722</v>
      </c>
    </row>
    <row r="4419" spans="1:2">
      <c r="A4419" s="1">
        <v>42463</v>
      </c>
      <c r="B4419">
        <v>12722</v>
      </c>
    </row>
    <row r="4420" spans="1:2">
      <c r="A4420" s="1">
        <v>42400</v>
      </c>
      <c r="B4420">
        <v>12723</v>
      </c>
    </row>
    <row r="4421" spans="1:2">
      <c r="A4421" s="1">
        <v>42422</v>
      </c>
      <c r="B4421">
        <v>12723</v>
      </c>
    </row>
    <row r="4422" spans="1:2">
      <c r="A4422" s="1">
        <v>42538</v>
      </c>
      <c r="B4422">
        <v>12723</v>
      </c>
    </row>
    <row r="4423" spans="1:2">
      <c r="A4423" s="1">
        <v>42373</v>
      </c>
      <c r="B4423">
        <v>12724</v>
      </c>
    </row>
    <row r="4424" spans="1:2">
      <c r="A4424" s="1">
        <v>42433</v>
      </c>
      <c r="B4424">
        <v>12724</v>
      </c>
    </row>
    <row r="4425" spans="1:2">
      <c r="A4425" s="1">
        <v>42404</v>
      </c>
      <c r="B4425">
        <v>12724</v>
      </c>
    </row>
    <row r="4426" spans="1:2">
      <c r="A4426" s="1">
        <v>42464</v>
      </c>
      <c r="B4426">
        <v>12724</v>
      </c>
    </row>
    <row r="4427" spans="1:2">
      <c r="A4427" s="1">
        <v>42464</v>
      </c>
      <c r="B4427">
        <v>12729</v>
      </c>
    </row>
    <row r="4428" spans="1:2">
      <c r="A4428" s="1">
        <v>42404</v>
      </c>
      <c r="B4428">
        <v>12729</v>
      </c>
    </row>
    <row r="4429" spans="1:2">
      <c r="A4429" s="1">
        <v>42433</v>
      </c>
      <c r="B4429">
        <v>12729</v>
      </c>
    </row>
    <row r="4430" spans="1:2">
      <c r="A4430" s="1">
        <v>42373</v>
      </c>
      <c r="B4430">
        <v>12729</v>
      </c>
    </row>
    <row r="4431" spans="1:2">
      <c r="A4431" s="1">
        <v>42373</v>
      </c>
      <c r="B4431">
        <v>12730</v>
      </c>
    </row>
    <row r="4432" spans="1:2">
      <c r="A4432" s="1">
        <v>42433</v>
      </c>
      <c r="B4432">
        <v>12730</v>
      </c>
    </row>
    <row r="4433" spans="1:2">
      <c r="A4433" s="1">
        <v>42404</v>
      </c>
      <c r="B4433">
        <v>12730</v>
      </c>
    </row>
    <row r="4434" spans="1:2">
      <c r="A4434" s="1">
        <v>42464</v>
      </c>
      <c r="B4434">
        <v>12730</v>
      </c>
    </row>
    <row r="4435" spans="1:2">
      <c r="A4435" s="1">
        <v>42465</v>
      </c>
      <c r="B4435">
        <v>12737</v>
      </c>
    </row>
    <row r="4436" spans="1:2">
      <c r="A4436" s="1">
        <v>42405</v>
      </c>
      <c r="B4436">
        <v>12737</v>
      </c>
    </row>
    <row r="4437" spans="1:2">
      <c r="A4437" s="1">
        <v>42434</v>
      </c>
      <c r="B4437">
        <v>12737</v>
      </c>
    </row>
    <row r="4438" spans="1:2">
      <c r="A4438" s="1">
        <v>42374</v>
      </c>
      <c r="B4438">
        <v>12737</v>
      </c>
    </row>
    <row r="4439" spans="1:2">
      <c r="A4439" s="1">
        <v>42543</v>
      </c>
      <c r="B4439">
        <v>12737</v>
      </c>
    </row>
    <row r="4440" spans="1:2">
      <c r="A4440" s="1">
        <v>42400</v>
      </c>
      <c r="B4440">
        <v>12739</v>
      </c>
    </row>
    <row r="4441" spans="1:2">
      <c r="A4441" s="1">
        <v>42422</v>
      </c>
      <c r="B4441">
        <v>12739</v>
      </c>
    </row>
    <row r="4442" spans="1:2">
      <c r="A4442" s="1">
        <v>42422</v>
      </c>
      <c r="B4442">
        <v>12741</v>
      </c>
    </row>
    <row r="4443" spans="1:2">
      <c r="A4443" s="1">
        <v>42475</v>
      </c>
      <c r="B4443">
        <v>12746</v>
      </c>
    </row>
    <row r="4444" spans="1:2">
      <c r="A4444" s="1">
        <v>42475</v>
      </c>
      <c r="B4444">
        <v>12767</v>
      </c>
    </row>
    <row r="4445" spans="1:2">
      <c r="A4445" s="1">
        <v>42543</v>
      </c>
      <c r="B4445">
        <v>12767</v>
      </c>
    </row>
    <row r="4446" spans="1:2">
      <c r="A4446" s="1">
        <v>42524</v>
      </c>
      <c r="B4446">
        <v>12772</v>
      </c>
    </row>
    <row r="4447" spans="1:2">
      <c r="A4447" s="1">
        <v>42475</v>
      </c>
      <c r="B4447">
        <v>12772</v>
      </c>
    </row>
    <row r="4448" spans="1:2">
      <c r="A4448" s="1">
        <v>42475</v>
      </c>
      <c r="B4448">
        <v>12790</v>
      </c>
    </row>
    <row r="4449" spans="1:2">
      <c r="A4449" s="1">
        <v>42475</v>
      </c>
      <c r="B4449">
        <v>12801</v>
      </c>
    </row>
    <row r="4450" spans="1:2">
      <c r="A4450" s="1">
        <v>42531</v>
      </c>
      <c r="B4450">
        <v>12801</v>
      </c>
    </row>
    <row r="4451" spans="1:2">
      <c r="A4451" s="1">
        <v>42422</v>
      </c>
      <c r="B4451">
        <v>12803</v>
      </c>
    </row>
    <row r="4452" spans="1:2">
      <c r="A4452" s="1">
        <v>42400</v>
      </c>
      <c r="B4452">
        <v>12803</v>
      </c>
    </row>
    <row r="4453" spans="1:2">
      <c r="A4453" s="1">
        <v>42400</v>
      </c>
      <c r="B4453">
        <v>12807</v>
      </c>
    </row>
    <row r="4454" spans="1:2">
      <c r="A4454" s="1">
        <v>42422</v>
      </c>
      <c r="B4454">
        <v>12807</v>
      </c>
    </row>
    <row r="4455" spans="1:2">
      <c r="A4455" s="1">
        <v>42475</v>
      </c>
      <c r="B4455">
        <v>12808</v>
      </c>
    </row>
    <row r="4456" spans="1:2">
      <c r="A4456" s="1">
        <v>42422</v>
      </c>
      <c r="B4456">
        <v>12809</v>
      </c>
    </row>
    <row r="4457" spans="1:2">
      <c r="A4457" s="1">
        <v>42400</v>
      </c>
      <c r="B4457">
        <v>12809</v>
      </c>
    </row>
    <row r="4458" spans="1:2">
      <c r="A4458" s="1">
        <v>42475</v>
      </c>
      <c r="B4458">
        <v>12810</v>
      </c>
    </row>
    <row r="4459" spans="1:2">
      <c r="A4459" s="1">
        <v>42391</v>
      </c>
      <c r="B4459">
        <v>12817</v>
      </c>
    </row>
    <row r="4460" spans="1:2">
      <c r="A4460" s="1">
        <v>42422</v>
      </c>
      <c r="B4460">
        <v>12817</v>
      </c>
    </row>
    <row r="4461" spans="1:2">
      <c r="A4461" s="1">
        <v>42422</v>
      </c>
      <c r="B4461">
        <v>12817</v>
      </c>
    </row>
    <row r="4462" spans="1:2">
      <c r="A4462" s="1">
        <v>42451</v>
      </c>
      <c r="B4462">
        <v>12817</v>
      </c>
    </row>
    <row r="4463" spans="1:2">
      <c r="A4463" s="1">
        <v>42475</v>
      </c>
      <c r="B4463">
        <v>12818</v>
      </c>
    </row>
    <row r="4464" spans="1:2">
      <c r="A4464" s="1">
        <v>42475</v>
      </c>
      <c r="B4464">
        <v>12833</v>
      </c>
    </row>
    <row r="4465" spans="1:2">
      <c r="A4465" s="1">
        <v>42475</v>
      </c>
      <c r="B4465">
        <v>12835</v>
      </c>
    </row>
    <row r="4466" spans="1:2">
      <c r="A4466" s="1">
        <v>42465</v>
      </c>
      <c r="B4466">
        <v>12837</v>
      </c>
    </row>
    <row r="4467" spans="1:2">
      <c r="A4467" s="1">
        <v>42434</v>
      </c>
      <c r="B4467">
        <v>12837</v>
      </c>
    </row>
    <row r="4468" spans="1:2">
      <c r="A4468" s="1">
        <v>42405</v>
      </c>
      <c r="B4468">
        <v>12837</v>
      </c>
    </row>
    <row r="4469" spans="1:2">
      <c r="A4469" s="1">
        <v>42374</v>
      </c>
      <c r="B4469">
        <v>12837</v>
      </c>
    </row>
    <row r="4470" spans="1:2">
      <c r="A4470" s="1">
        <v>42374</v>
      </c>
      <c r="B4470">
        <v>12846</v>
      </c>
    </row>
    <row r="4471" spans="1:2">
      <c r="A4471" s="1">
        <v>42405</v>
      </c>
      <c r="B4471">
        <v>12846</v>
      </c>
    </row>
    <row r="4472" spans="1:2">
      <c r="A4472" s="1">
        <v>42434</v>
      </c>
      <c r="B4472">
        <v>12846</v>
      </c>
    </row>
    <row r="4473" spans="1:2">
      <c r="A4473" s="1">
        <v>42465</v>
      </c>
      <c r="B4473">
        <v>12846</v>
      </c>
    </row>
    <row r="4474" spans="1:2">
      <c r="A4474" s="1">
        <v>42466</v>
      </c>
      <c r="B4474">
        <v>12847</v>
      </c>
    </row>
    <row r="4475" spans="1:2">
      <c r="A4475" s="1">
        <v>42435</v>
      </c>
      <c r="B4475">
        <v>12847</v>
      </c>
    </row>
    <row r="4476" spans="1:2">
      <c r="A4476" s="1">
        <v>42406</v>
      </c>
      <c r="B4476">
        <v>12847</v>
      </c>
    </row>
    <row r="4477" spans="1:2">
      <c r="A4477" s="1">
        <v>42375</v>
      </c>
      <c r="B4477">
        <v>12847</v>
      </c>
    </row>
    <row r="4478" spans="1:2">
      <c r="A4478" s="1">
        <v>42475</v>
      </c>
      <c r="B4478">
        <v>12859</v>
      </c>
    </row>
    <row r="4479" spans="1:2">
      <c r="A4479" s="1">
        <v>42475</v>
      </c>
      <c r="B4479">
        <v>12866</v>
      </c>
    </row>
    <row r="4480" spans="1:2">
      <c r="A4480" s="1">
        <v>42538</v>
      </c>
      <c r="B4480">
        <v>12866</v>
      </c>
    </row>
    <row r="4481" spans="1:2">
      <c r="A4481" s="1">
        <v>42475</v>
      </c>
      <c r="B4481">
        <v>12875</v>
      </c>
    </row>
    <row r="4482" spans="1:2">
      <c r="A4482" s="1">
        <v>42475</v>
      </c>
      <c r="B4482">
        <v>12876</v>
      </c>
    </row>
    <row r="4483" spans="1:2">
      <c r="A4483" s="1">
        <v>42531</v>
      </c>
      <c r="B4483">
        <v>12876</v>
      </c>
    </row>
    <row r="4484" spans="1:2">
      <c r="A4484" s="1">
        <v>42475</v>
      </c>
      <c r="B4484">
        <v>12890</v>
      </c>
    </row>
    <row r="4485" spans="1:2">
      <c r="A4485" s="1">
        <v>42475</v>
      </c>
      <c r="B4485">
        <v>12892</v>
      </c>
    </row>
    <row r="4486" spans="1:2">
      <c r="A4486" s="1">
        <v>42400</v>
      </c>
      <c r="B4486">
        <v>12899</v>
      </c>
    </row>
    <row r="4487" spans="1:2">
      <c r="A4487" s="1">
        <v>42422</v>
      </c>
      <c r="B4487">
        <v>12899</v>
      </c>
    </row>
    <row r="4488" spans="1:2">
      <c r="A4488" s="1">
        <v>42475</v>
      </c>
      <c r="B4488">
        <v>12905</v>
      </c>
    </row>
    <row r="4489" spans="1:2">
      <c r="A4489" s="1">
        <v>42375</v>
      </c>
      <c r="B4489">
        <v>12910</v>
      </c>
    </row>
    <row r="4490" spans="1:2">
      <c r="A4490" s="1">
        <v>42406</v>
      </c>
      <c r="B4490">
        <v>12910</v>
      </c>
    </row>
    <row r="4491" spans="1:2">
      <c r="A4491" s="1">
        <v>42435</v>
      </c>
      <c r="B4491">
        <v>12910</v>
      </c>
    </row>
    <row r="4492" spans="1:2">
      <c r="A4492" s="1">
        <v>42466</v>
      </c>
      <c r="B4492">
        <v>12910</v>
      </c>
    </row>
    <row r="4493" spans="1:2">
      <c r="A4493" s="1">
        <v>42400</v>
      </c>
      <c r="B4493">
        <v>12911</v>
      </c>
    </row>
    <row r="4494" spans="1:2">
      <c r="A4494" s="1">
        <v>42422</v>
      </c>
      <c r="B4494">
        <v>12911</v>
      </c>
    </row>
    <row r="4495" spans="1:2">
      <c r="A4495" s="1">
        <v>42422</v>
      </c>
      <c r="B4495">
        <v>12922</v>
      </c>
    </row>
    <row r="4496" spans="1:2">
      <c r="A4496" s="1">
        <v>42400</v>
      </c>
      <c r="B4496">
        <v>12922</v>
      </c>
    </row>
    <row r="4497" spans="1:2">
      <c r="A4497" s="1">
        <v>42400</v>
      </c>
      <c r="B4497">
        <v>12923</v>
      </c>
    </row>
    <row r="4498" spans="1:2">
      <c r="A4498" s="1">
        <v>42422</v>
      </c>
      <c r="B4498">
        <v>12923</v>
      </c>
    </row>
    <row r="4499" spans="1:2">
      <c r="A4499" s="1">
        <v>42475</v>
      </c>
      <c r="B4499">
        <v>12924</v>
      </c>
    </row>
    <row r="4500" spans="1:2">
      <c r="A4500" s="1">
        <v>42475</v>
      </c>
      <c r="B4500">
        <v>12928</v>
      </c>
    </row>
    <row r="4501" spans="1:2">
      <c r="A4501" s="1">
        <v>42375</v>
      </c>
      <c r="B4501">
        <v>12940</v>
      </c>
    </row>
    <row r="4502" spans="1:2">
      <c r="A4502" s="1">
        <v>42435</v>
      </c>
      <c r="B4502">
        <v>12940</v>
      </c>
    </row>
    <row r="4503" spans="1:2">
      <c r="A4503" s="1">
        <v>42406</v>
      </c>
      <c r="B4503">
        <v>12940</v>
      </c>
    </row>
    <row r="4504" spans="1:2">
      <c r="A4504" s="1">
        <v>42466</v>
      </c>
      <c r="B4504">
        <v>12940</v>
      </c>
    </row>
    <row r="4505" spans="1:2">
      <c r="A4505" s="1">
        <v>42400</v>
      </c>
      <c r="B4505">
        <v>12943</v>
      </c>
    </row>
    <row r="4506" spans="1:2">
      <c r="A4506" s="1">
        <v>42422</v>
      </c>
      <c r="B4506">
        <v>12943</v>
      </c>
    </row>
    <row r="4507" spans="1:2">
      <c r="A4507" s="1">
        <v>42505</v>
      </c>
      <c r="B4507">
        <v>12943</v>
      </c>
    </row>
    <row r="4508" spans="1:2">
      <c r="A4508" s="1">
        <v>42475</v>
      </c>
      <c r="B4508">
        <v>12949</v>
      </c>
    </row>
    <row r="4509" spans="1:2">
      <c r="A4509" s="1">
        <v>42543</v>
      </c>
      <c r="B4509">
        <v>12956</v>
      </c>
    </row>
    <row r="4510" spans="1:2">
      <c r="A4510" s="1">
        <v>42375</v>
      </c>
      <c r="B4510">
        <v>12956</v>
      </c>
    </row>
    <row r="4511" spans="1:2">
      <c r="A4511" s="1">
        <v>42406</v>
      </c>
      <c r="B4511">
        <v>12956</v>
      </c>
    </row>
    <row r="4512" spans="1:2">
      <c r="A4512" s="1">
        <v>42435</v>
      </c>
      <c r="B4512">
        <v>12956</v>
      </c>
    </row>
    <row r="4513" spans="1:2">
      <c r="A4513" s="1">
        <v>42466</v>
      </c>
      <c r="B4513">
        <v>12956</v>
      </c>
    </row>
    <row r="4514" spans="1:2">
      <c r="A4514" s="1">
        <v>42543</v>
      </c>
      <c r="B4514">
        <v>12961</v>
      </c>
    </row>
    <row r="4515" spans="1:2">
      <c r="A4515" s="1">
        <v>42475</v>
      </c>
      <c r="B4515">
        <v>12961</v>
      </c>
    </row>
    <row r="4516" spans="1:2">
      <c r="A4516" s="1">
        <v>42475</v>
      </c>
      <c r="B4516">
        <v>12968</v>
      </c>
    </row>
    <row r="4517" spans="1:2">
      <c r="A4517" s="1">
        <v>42475</v>
      </c>
      <c r="B4517">
        <v>12972</v>
      </c>
    </row>
    <row r="4518" spans="1:2">
      <c r="A4518" s="1">
        <v>42538</v>
      </c>
      <c r="B4518">
        <v>12972</v>
      </c>
    </row>
    <row r="4519" spans="1:2">
      <c r="A4519" s="1">
        <v>42543</v>
      </c>
      <c r="B4519">
        <v>12979</v>
      </c>
    </row>
    <row r="4520" spans="1:2">
      <c r="A4520" s="1">
        <v>42467</v>
      </c>
      <c r="B4520">
        <v>12979</v>
      </c>
    </row>
    <row r="4521" spans="1:2">
      <c r="A4521" s="1">
        <v>42436</v>
      </c>
      <c r="B4521">
        <v>12979</v>
      </c>
    </row>
    <row r="4522" spans="1:2">
      <c r="A4522" s="1">
        <v>42407</v>
      </c>
      <c r="B4522">
        <v>12979</v>
      </c>
    </row>
    <row r="4523" spans="1:2">
      <c r="A4523" s="1">
        <v>42376</v>
      </c>
      <c r="B4523">
        <v>12979</v>
      </c>
    </row>
    <row r="4524" spans="1:2">
      <c r="A4524" s="1">
        <v>42538</v>
      </c>
      <c r="B4524">
        <v>12980</v>
      </c>
    </row>
    <row r="4525" spans="1:2">
      <c r="A4525" s="1">
        <v>42475</v>
      </c>
      <c r="B4525">
        <v>12980</v>
      </c>
    </row>
    <row r="4526" spans="1:2">
      <c r="A4526" s="1">
        <v>42422</v>
      </c>
      <c r="B4526">
        <v>12988</v>
      </c>
    </row>
    <row r="4527" spans="1:2">
      <c r="A4527" s="1">
        <v>42376</v>
      </c>
      <c r="B4527">
        <v>12993</v>
      </c>
    </row>
    <row r="4528" spans="1:2">
      <c r="A4528" s="1">
        <v>42407</v>
      </c>
      <c r="B4528">
        <v>12993</v>
      </c>
    </row>
    <row r="4529" spans="1:2">
      <c r="A4529" s="1">
        <v>42436</v>
      </c>
      <c r="B4529">
        <v>12993</v>
      </c>
    </row>
    <row r="4530" spans="1:2">
      <c r="A4530" s="1">
        <v>42467</v>
      </c>
      <c r="B4530">
        <v>12993</v>
      </c>
    </row>
    <row r="4531" spans="1:2">
      <c r="A4531" s="1">
        <v>42467</v>
      </c>
      <c r="B4531">
        <v>13004</v>
      </c>
    </row>
    <row r="4532" spans="1:2">
      <c r="A4532" s="1">
        <v>42436</v>
      </c>
      <c r="B4532">
        <v>13004</v>
      </c>
    </row>
    <row r="4533" spans="1:2">
      <c r="A4533" s="1">
        <v>42407</v>
      </c>
      <c r="B4533">
        <v>13004</v>
      </c>
    </row>
    <row r="4534" spans="1:2">
      <c r="A4534" s="1">
        <v>42376</v>
      </c>
      <c r="B4534">
        <v>13004</v>
      </c>
    </row>
    <row r="4535" spans="1:2">
      <c r="A4535" s="1">
        <v>42475</v>
      </c>
      <c r="B4535">
        <v>13006</v>
      </c>
    </row>
    <row r="4536" spans="1:2">
      <c r="A4536" s="1">
        <v>42475</v>
      </c>
      <c r="B4536">
        <v>13011</v>
      </c>
    </row>
    <row r="4537" spans="1:2">
      <c r="A4537" s="1">
        <v>42505</v>
      </c>
      <c r="B4537">
        <v>13016</v>
      </c>
    </row>
    <row r="4538" spans="1:2">
      <c r="A4538" s="1">
        <v>42400</v>
      </c>
      <c r="B4538">
        <v>13016</v>
      </c>
    </row>
    <row r="4539" spans="1:2">
      <c r="A4539" s="1">
        <v>42422</v>
      </c>
      <c r="B4539">
        <v>13016</v>
      </c>
    </row>
    <row r="4540" spans="1:2">
      <c r="A4540" s="1">
        <v>42422</v>
      </c>
      <c r="B4540">
        <v>13034</v>
      </c>
    </row>
    <row r="4541" spans="1:2">
      <c r="A4541" s="1">
        <v>42400</v>
      </c>
      <c r="B4541">
        <v>13034</v>
      </c>
    </row>
    <row r="4542" spans="1:2">
      <c r="A4542" s="1">
        <v>42475</v>
      </c>
      <c r="B4542">
        <v>13037</v>
      </c>
    </row>
    <row r="4543" spans="1:2">
      <c r="A4543" s="1">
        <v>42422</v>
      </c>
      <c r="B4543">
        <v>13053</v>
      </c>
    </row>
    <row r="4544" spans="1:2">
      <c r="A4544" s="1">
        <v>42422</v>
      </c>
      <c r="B4544">
        <v>13053</v>
      </c>
    </row>
    <row r="4545" spans="1:2">
      <c r="A4545" s="1">
        <v>42436</v>
      </c>
      <c r="B4545">
        <v>13069</v>
      </c>
    </row>
    <row r="4546" spans="1:2">
      <c r="A4546" s="1">
        <v>42407</v>
      </c>
      <c r="B4546">
        <v>13069</v>
      </c>
    </row>
    <row r="4547" spans="1:2">
      <c r="A4547" s="1">
        <v>42376</v>
      </c>
      <c r="B4547">
        <v>13069</v>
      </c>
    </row>
    <row r="4548" spans="1:2">
      <c r="A4548" s="1">
        <v>42467</v>
      </c>
      <c r="B4548">
        <v>13069</v>
      </c>
    </row>
    <row r="4549" spans="1:2">
      <c r="A4549" s="1">
        <v>42475</v>
      </c>
      <c r="B4549">
        <v>13074</v>
      </c>
    </row>
    <row r="4550" spans="1:2">
      <c r="A4550" s="1">
        <v>42475</v>
      </c>
      <c r="B4550">
        <v>13076</v>
      </c>
    </row>
    <row r="4551" spans="1:2">
      <c r="A4551" s="1">
        <v>42475</v>
      </c>
      <c r="B4551">
        <v>13077</v>
      </c>
    </row>
    <row r="4552" spans="1:2">
      <c r="A4552" s="1">
        <v>42475</v>
      </c>
      <c r="B4552">
        <v>13081</v>
      </c>
    </row>
    <row r="4553" spans="1:2">
      <c r="A4553" s="1">
        <v>42468</v>
      </c>
      <c r="B4553">
        <v>13084</v>
      </c>
    </row>
    <row r="4554" spans="1:2">
      <c r="A4554" s="1">
        <v>42377</v>
      </c>
      <c r="B4554">
        <v>13084</v>
      </c>
    </row>
    <row r="4555" spans="1:2">
      <c r="A4555" s="1">
        <v>42408</v>
      </c>
      <c r="B4555">
        <v>13084</v>
      </c>
    </row>
    <row r="4556" spans="1:2">
      <c r="A4556" s="1">
        <v>42437</v>
      </c>
      <c r="B4556">
        <v>13084</v>
      </c>
    </row>
    <row r="4557" spans="1:2">
      <c r="A4557" s="1">
        <v>42475</v>
      </c>
      <c r="B4557">
        <v>13094</v>
      </c>
    </row>
    <row r="4558" spans="1:2">
      <c r="A4558" s="1">
        <v>42475</v>
      </c>
      <c r="B4558">
        <v>13110</v>
      </c>
    </row>
    <row r="4559" spans="1:2">
      <c r="A4559" s="1">
        <v>42538</v>
      </c>
      <c r="B4559">
        <v>13110</v>
      </c>
    </row>
    <row r="4560" spans="1:2">
      <c r="A4560" s="1">
        <v>42543</v>
      </c>
      <c r="B4560">
        <v>13118</v>
      </c>
    </row>
    <row r="4561" spans="1:2">
      <c r="A4561" s="1">
        <v>42437</v>
      </c>
      <c r="B4561">
        <v>13118</v>
      </c>
    </row>
    <row r="4562" spans="1:2">
      <c r="A4562" s="1">
        <v>42408</v>
      </c>
      <c r="B4562">
        <v>13118</v>
      </c>
    </row>
    <row r="4563" spans="1:2">
      <c r="A4563" s="1">
        <v>42377</v>
      </c>
      <c r="B4563">
        <v>13118</v>
      </c>
    </row>
    <row r="4564" spans="1:2">
      <c r="A4564" s="1">
        <v>42468</v>
      </c>
      <c r="B4564">
        <v>13118</v>
      </c>
    </row>
    <row r="4565" spans="1:2">
      <c r="A4565" s="1">
        <v>42475</v>
      </c>
      <c r="B4565">
        <v>13129</v>
      </c>
    </row>
    <row r="4566" spans="1:2">
      <c r="A4566" s="1">
        <v>42400</v>
      </c>
      <c r="B4566">
        <v>13131</v>
      </c>
    </row>
    <row r="4567" spans="1:2">
      <c r="A4567" s="1">
        <v>42422</v>
      </c>
      <c r="B4567">
        <v>13131</v>
      </c>
    </row>
    <row r="4568" spans="1:2">
      <c r="A4568" s="1">
        <v>42475</v>
      </c>
      <c r="B4568">
        <v>13137</v>
      </c>
    </row>
    <row r="4569" spans="1:2">
      <c r="A4569" s="1">
        <v>42531</v>
      </c>
      <c r="B4569">
        <v>13150</v>
      </c>
    </row>
    <row r="4570" spans="1:2">
      <c r="A4570" s="1">
        <v>42437</v>
      </c>
      <c r="B4570">
        <v>13150</v>
      </c>
    </row>
    <row r="4571" spans="1:2">
      <c r="A4571" s="1">
        <v>42377</v>
      </c>
      <c r="B4571">
        <v>13150</v>
      </c>
    </row>
    <row r="4572" spans="1:2">
      <c r="A4572" s="1">
        <v>42408</v>
      </c>
      <c r="B4572">
        <v>13150</v>
      </c>
    </row>
    <row r="4573" spans="1:2">
      <c r="A4573" s="1">
        <v>42468</v>
      </c>
      <c r="B4573">
        <v>13150</v>
      </c>
    </row>
    <row r="4574" spans="1:2">
      <c r="A4574" s="1">
        <v>42475</v>
      </c>
      <c r="B4574">
        <v>13171</v>
      </c>
    </row>
    <row r="4575" spans="1:2">
      <c r="A4575" s="1">
        <v>42475</v>
      </c>
      <c r="B4575">
        <v>13172</v>
      </c>
    </row>
    <row r="4576" spans="1:2">
      <c r="A4576" s="1">
        <v>42538</v>
      </c>
      <c r="B4576">
        <v>13172</v>
      </c>
    </row>
    <row r="4577" spans="1:2">
      <c r="A4577" s="1">
        <v>42422</v>
      </c>
      <c r="B4577">
        <v>13179</v>
      </c>
    </row>
    <row r="4578" spans="1:2">
      <c r="A4578" s="1">
        <v>42422</v>
      </c>
      <c r="B4578">
        <v>13185</v>
      </c>
    </row>
    <row r="4579" spans="1:2">
      <c r="A4579" s="1">
        <v>42400</v>
      </c>
      <c r="B4579">
        <v>13185</v>
      </c>
    </row>
    <row r="4580" spans="1:2">
      <c r="A4580" s="1">
        <v>42538</v>
      </c>
      <c r="B4580">
        <v>13185</v>
      </c>
    </row>
    <row r="4581" spans="1:2">
      <c r="A4581" s="1">
        <v>42400</v>
      </c>
      <c r="B4581">
        <v>13188</v>
      </c>
    </row>
    <row r="4582" spans="1:2">
      <c r="A4582" s="1">
        <v>42422</v>
      </c>
      <c r="B4582">
        <v>13188</v>
      </c>
    </row>
    <row r="4583" spans="1:2">
      <c r="A4583" s="1">
        <v>42422</v>
      </c>
      <c r="B4583">
        <v>13200</v>
      </c>
    </row>
    <row r="4584" spans="1:2">
      <c r="A4584" s="1">
        <v>42437</v>
      </c>
      <c r="B4584">
        <v>13205</v>
      </c>
    </row>
    <row r="4585" spans="1:2">
      <c r="A4585" s="1">
        <v>42377</v>
      </c>
      <c r="B4585">
        <v>13205</v>
      </c>
    </row>
    <row r="4586" spans="1:2">
      <c r="A4586" s="1">
        <v>42408</v>
      </c>
      <c r="B4586">
        <v>13205</v>
      </c>
    </row>
    <row r="4587" spans="1:2">
      <c r="A4587" s="1">
        <v>42468</v>
      </c>
      <c r="B4587">
        <v>13205</v>
      </c>
    </row>
    <row r="4588" spans="1:2">
      <c r="A4588" s="1">
        <v>42469</v>
      </c>
      <c r="B4588">
        <v>13209</v>
      </c>
    </row>
    <row r="4589" spans="1:2">
      <c r="A4589" s="1">
        <v>42409</v>
      </c>
      <c r="B4589">
        <v>13209</v>
      </c>
    </row>
    <row r="4590" spans="1:2">
      <c r="A4590" s="1">
        <v>42378</v>
      </c>
      <c r="B4590">
        <v>13209</v>
      </c>
    </row>
    <row r="4591" spans="1:2">
      <c r="A4591" s="1">
        <v>42438</v>
      </c>
      <c r="B4591">
        <v>13209</v>
      </c>
    </row>
    <row r="4592" spans="1:2">
      <c r="A4592" s="1">
        <v>42475</v>
      </c>
      <c r="B4592">
        <v>13218</v>
      </c>
    </row>
    <row r="4593" spans="1:2">
      <c r="A4593" s="1">
        <v>42475</v>
      </c>
      <c r="B4593">
        <v>13227</v>
      </c>
    </row>
    <row r="4594" spans="1:2">
      <c r="A4594" s="1">
        <v>42538</v>
      </c>
      <c r="B4594">
        <v>13227</v>
      </c>
    </row>
    <row r="4595" spans="1:2">
      <c r="A4595" s="1">
        <v>42438</v>
      </c>
      <c r="B4595">
        <v>13230</v>
      </c>
    </row>
    <row r="4596" spans="1:2">
      <c r="A4596" s="1">
        <v>42378</v>
      </c>
      <c r="B4596">
        <v>13230</v>
      </c>
    </row>
    <row r="4597" spans="1:2">
      <c r="A4597" s="1">
        <v>42409</v>
      </c>
      <c r="B4597">
        <v>13230</v>
      </c>
    </row>
    <row r="4598" spans="1:2">
      <c r="A4598" s="1">
        <v>42469</v>
      </c>
      <c r="B4598">
        <v>13230</v>
      </c>
    </row>
    <row r="4599" spans="1:2">
      <c r="A4599" s="1">
        <v>42400</v>
      </c>
      <c r="B4599">
        <v>13234</v>
      </c>
    </row>
    <row r="4600" spans="1:2">
      <c r="A4600" s="1">
        <v>42422</v>
      </c>
      <c r="B4600">
        <v>13234</v>
      </c>
    </row>
    <row r="4601" spans="1:2">
      <c r="A4601" s="1">
        <v>42475</v>
      </c>
      <c r="B4601">
        <v>13245</v>
      </c>
    </row>
    <row r="4602" spans="1:2">
      <c r="A4602" s="1">
        <v>42475</v>
      </c>
      <c r="B4602">
        <v>13251</v>
      </c>
    </row>
    <row r="4603" spans="1:2">
      <c r="A4603" s="1">
        <v>42438</v>
      </c>
      <c r="B4603">
        <v>13262</v>
      </c>
    </row>
    <row r="4604" spans="1:2">
      <c r="A4604" s="1">
        <v>42378</v>
      </c>
      <c r="B4604">
        <v>13262</v>
      </c>
    </row>
    <row r="4605" spans="1:2">
      <c r="A4605" s="1">
        <v>42409</v>
      </c>
      <c r="B4605">
        <v>13262</v>
      </c>
    </row>
    <row r="4606" spans="1:2">
      <c r="A4606" s="1">
        <v>42469</v>
      </c>
      <c r="B4606">
        <v>13262</v>
      </c>
    </row>
    <row r="4607" spans="1:2">
      <c r="A4607" s="1">
        <v>42475</v>
      </c>
      <c r="B4607">
        <v>13264</v>
      </c>
    </row>
    <row r="4608" spans="1:2">
      <c r="A4608" s="1">
        <v>42400</v>
      </c>
      <c r="B4608">
        <v>13264</v>
      </c>
    </row>
    <row r="4609" spans="1:2">
      <c r="A4609" s="1">
        <v>42422</v>
      </c>
      <c r="B4609">
        <v>13264</v>
      </c>
    </row>
    <row r="4610" spans="1:2">
      <c r="A4610" s="1">
        <v>42475</v>
      </c>
      <c r="B4610">
        <v>13270</v>
      </c>
    </row>
    <row r="4611" spans="1:2">
      <c r="A4611" s="1">
        <v>42422</v>
      </c>
      <c r="B4611">
        <v>13283</v>
      </c>
    </row>
    <row r="4612" spans="1:2">
      <c r="A4612" s="1">
        <v>42400</v>
      </c>
      <c r="B4612">
        <v>13283</v>
      </c>
    </row>
    <row r="4613" spans="1:2">
      <c r="A4613" s="1">
        <v>42475</v>
      </c>
      <c r="B4613">
        <v>13289</v>
      </c>
    </row>
    <row r="4614" spans="1:2">
      <c r="A4614" s="1">
        <v>42475</v>
      </c>
      <c r="B4614">
        <v>13291</v>
      </c>
    </row>
    <row r="4615" spans="1:2">
      <c r="A4615" s="1">
        <v>42400</v>
      </c>
      <c r="B4615">
        <v>13294</v>
      </c>
    </row>
    <row r="4616" spans="1:2">
      <c r="A4616" s="1">
        <v>42422</v>
      </c>
      <c r="B4616">
        <v>13294</v>
      </c>
    </row>
    <row r="4617" spans="1:2">
      <c r="A4617" s="1">
        <v>42475</v>
      </c>
      <c r="B4617">
        <v>13301</v>
      </c>
    </row>
    <row r="4618" spans="1:2">
      <c r="A4618" s="1">
        <v>42531</v>
      </c>
      <c r="B4618">
        <v>13302</v>
      </c>
    </row>
    <row r="4619" spans="1:2">
      <c r="A4619" s="1">
        <v>42444</v>
      </c>
      <c r="B4619">
        <v>13302</v>
      </c>
    </row>
    <row r="4620" spans="1:2">
      <c r="A4620" s="1">
        <v>42400</v>
      </c>
      <c r="B4620">
        <v>13308</v>
      </c>
    </row>
    <row r="4621" spans="1:2">
      <c r="A4621" s="1">
        <v>42422</v>
      </c>
      <c r="B4621">
        <v>13308</v>
      </c>
    </row>
    <row r="4622" spans="1:2">
      <c r="A4622" s="1">
        <v>42422</v>
      </c>
      <c r="B4622">
        <v>13313</v>
      </c>
    </row>
    <row r="4623" spans="1:2">
      <c r="A4623" s="1">
        <v>42384</v>
      </c>
      <c r="B4623">
        <v>13313</v>
      </c>
    </row>
    <row r="4624" spans="1:2">
      <c r="A4624" s="1">
        <v>42475</v>
      </c>
      <c r="B4624">
        <v>13318</v>
      </c>
    </row>
    <row r="4625" spans="1:2">
      <c r="A4625" s="1">
        <v>42475</v>
      </c>
      <c r="B4625">
        <v>13325</v>
      </c>
    </row>
    <row r="4626" spans="1:2">
      <c r="A4626" s="1">
        <v>42378</v>
      </c>
      <c r="B4626">
        <v>13327</v>
      </c>
    </row>
    <row r="4627" spans="1:2">
      <c r="A4627" s="1">
        <v>42409</v>
      </c>
      <c r="B4627">
        <v>13327</v>
      </c>
    </row>
    <row r="4628" spans="1:2">
      <c r="A4628" s="1">
        <v>42469</v>
      </c>
      <c r="B4628">
        <v>13327</v>
      </c>
    </row>
    <row r="4629" spans="1:2">
      <c r="A4629" s="1">
        <v>42438</v>
      </c>
      <c r="B4629">
        <v>13327</v>
      </c>
    </row>
    <row r="4630" spans="1:2">
      <c r="A4630" s="1">
        <v>42475</v>
      </c>
      <c r="B4630">
        <v>13330</v>
      </c>
    </row>
    <row r="4631" spans="1:2">
      <c r="A4631" s="1">
        <v>42475</v>
      </c>
      <c r="B4631">
        <v>13333</v>
      </c>
    </row>
    <row r="4632" spans="1:2">
      <c r="A4632" s="1">
        <v>42505</v>
      </c>
      <c r="B4632">
        <v>13337</v>
      </c>
    </row>
    <row r="4633" spans="1:2">
      <c r="A4633" s="1">
        <v>42422</v>
      </c>
      <c r="B4633">
        <v>13337</v>
      </c>
    </row>
    <row r="4634" spans="1:2">
      <c r="A4634" s="1">
        <v>42400</v>
      </c>
      <c r="B4634">
        <v>13337</v>
      </c>
    </row>
    <row r="4635" spans="1:2">
      <c r="A4635" s="1">
        <v>42400</v>
      </c>
      <c r="B4635">
        <v>13340</v>
      </c>
    </row>
    <row r="4636" spans="1:2">
      <c r="A4636" s="1">
        <v>42422</v>
      </c>
      <c r="B4636">
        <v>13340</v>
      </c>
    </row>
    <row r="4637" spans="1:2">
      <c r="A4637" s="1">
        <v>42505</v>
      </c>
      <c r="B4637">
        <v>13340</v>
      </c>
    </row>
    <row r="4638" spans="1:2">
      <c r="A4638" s="1">
        <v>42475</v>
      </c>
      <c r="B4638">
        <v>13342</v>
      </c>
    </row>
    <row r="4639" spans="1:2">
      <c r="A4639" s="1">
        <v>42475</v>
      </c>
      <c r="B4639">
        <v>13347</v>
      </c>
    </row>
    <row r="4640" spans="1:2">
      <c r="A4640" s="1">
        <v>42475</v>
      </c>
      <c r="B4640">
        <v>13354</v>
      </c>
    </row>
    <row r="4641" spans="1:2">
      <c r="A4641" s="1">
        <v>42475</v>
      </c>
      <c r="B4641">
        <v>13359</v>
      </c>
    </row>
    <row r="4642" spans="1:2">
      <c r="A4642" s="1">
        <v>42543</v>
      </c>
      <c r="B4642">
        <v>13366</v>
      </c>
    </row>
    <row r="4643" spans="1:2">
      <c r="A4643" s="1">
        <v>42439</v>
      </c>
      <c r="B4643">
        <v>13366</v>
      </c>
    </row>
    <row r="4644" spans="1:2">
      <c r="A4644" s="1">
        <v>42379</v>
      </c>
      <c r="B4644">
        <v>13366</v>
      </c>
    </row>
    <row r="4645" spans="1:2">
      <c r="A4645" s="1">
        <v>42410</v>
      </c>
      <c r="B4645">
        <v>13366</v>
      </c>
    </row>
    <row r="4646" spans="1:2">
      <c r="A4646" s="1">
        <v>42470</v>
      </c>
      <c r="B4646">
        <v>13366</v>
      </c>
    </row>
    <row r="4647" spans="1:2">
      <c r="A4647" s="1">
        <v>42475</v>
      </c>
      <c r="B4647">
        <v>13369</v>
      </c>
    </row>
    <row r="4648" spans="1:2">
      <c r="A4648" s="1">
        <v>42475</v>
      </c>
      <c r="B4648">
        <v>13371</v>
      </c>
    </row>
    <row r="4649" spans="1:2">
      <c r="A4649" s="1">
        <v>42475</v>
      </c>
      <c r="B4649">
        <v>13372</v>
      </c>
    </row>
    <row r="4650" spans="1:2">
      <c r="A4650" s="1">
        <v>42475</v>
      </c>
      <c r="B4650">
        <v>13373</v>
      </c>
    </row>
    <row r="4651" spans="1:2">
      <c r="A4651" s="1">
        <v>42551</v>
      </c>
      <c r="B4651">
        <v>13374</v>
      </c>
    </row>
    <row r="4652" spans="1:2">
      <c r="A4652" s="1">
        <v>42400</v>
      </c>
      <c r="B4652">
        <v>13374</v>
      </c>
    </row>
    <row r="4653" spans="1:2">
      <c r="A4653" s="1">
        <v>42422</v>
      </c>
      <c r="B4653">
        <v>13374</v>
      </c>
    </row>
    <row r="4654" spans="1:2">
      <c r="A4654" s="1">
        <v>42475</v>
      </c>
      <c r="B4654">
        <v>13375</v>
      </c>
    </row>
    <row r="4655" spans="1:2">
      <c r="A4655" s="1">
        <v>42475</v>
      </c>
      <c r="B4655">
        <v>13384</v>
      </c>
    </row>
    <row r="4656" spans="1:2">
      <c r="A4656" s="1">
        <v>42422</v>
      </c>
      <c r="B4656">
        <v>13394</v>
      </c>
    </row>
    <row r="4657" spans="1:2">
      <c r="A4657" s="1">
        <v>42439</v>
      </c>
      <c r="B4657">
        <v>13395</v>
      </c>
    </row>
    <row r="4658" spans="1:2">
      <c r="A4658" s="1">
        <v>42379</v>
      </c>
      <c r="B4658">
        <v>13395</v>
      </c>
    </row>
    <row r="4659" spans="1:2">
      <c r="A4659" s="1">
        <v>42410</v>
      </c>
      <c r="B4659">
        <v>13395</v>
      </c>
    </row>
    <row r="4660" spans="1:2">
      <c r="A4660" s="1">
        <v>42470</v>
      </c>
      <c r="B4660">
        <v>13395</v>
      </c>
    </row>
    <row r="4661" spans="1:2">
      <c r="A4661" s="1">
        <v>42422</v>
      </c>
      <c r="B4661">
        <v>13396</v>
      </c>
    </row>
    <row r="4662" spans="1:2">
      <c r="A4662" s="1">
        <v>42475</v>
      </c>
      <c r="B4662">
        <v>13414</v>
      </c>
    </row>
    <row r="4663" spans="1:2">
      <c r="A4663" s="1">
        <v>42439</v>
      </c>
      <c r="B4663">
        <v>13418</v>
      </c>
    </row>
    <row r="4664" spans="1:2">
      <c r="A4664" s="1">
        <v>42470</v>
      </c>
      <c r="B4664">
        <v>13418</v>
      </c>
    </row>
    <row r="4665" spans="1:2">
      <c r="A4665" s="1">
        <v>42410</v>
      </c>
      <c r="B4665">
        <v>13418</v>
      </c>
    </row>
    <row r="4666" spans="1:2">
      <c r="A4666" s="1">
        <v>42379</v>
      </c>
      <c r="B4666">
        <v>13418</v>
      </c>
    </row>
    <row r="4667" spans="1:2">
      <c r="A4667" s="1">
        <v>42400</v>
      </c>
      <c r="B4667">
        <v>13420</v>
      </c>
    </row>
    <row r="4668" spans="1:2">
      <c r="A4668" s="1">
        <v>42422</v>
      </c>
      <c r="B4668">
        <v>13420</v>
      </c>
    </row>
    <row r="4669" spans="1:2">
      <c r="A4669" s="1">
        <v>42538</v>
      </c>
      <c r="B4669">
        <v>13420</v>
      </c>
    </row>
    <row r="4670" spans="1:2">
      <c r="A4670" s="1">
        <v>42440</v>
      </c>
      <c r="B4670">
        <v>13446</v>
      </c>
    </row>
    <row r="4671" spans="1:2">
      <c r="A4671" s="1">
        <v>42380</v>
      </c>
      <c r="B4671">
        <v>13446</v>
      </c>
    </row>
    <row r="4672" spans="1:2">
      <c r="A4672" s="1">
        <v>42411</v>
      </c>
      <c r="B4672">
        <v>13446</v>
      </c>
    </row>
    <row r="4673" spans="1:2">
      <c r="A4673" s="1">
        <v>42471</v>
      </c>
      <c r="B4673">
        <v>13446</v>
      </c>
    </row>
    <row r="4674" spans="1:2">
      <c r="A4674" s="1">
        <v>42475</v>
      </c>
      <c r="B4674">
        <v>13470</v>
      </c>
    </row>
    <row r="4675" spans="1:2">
      <c r="A4675" s="1">
        <v>42475</v>
      </c>
      <c r="B4675">
        <v>13481</v>
      </c>
    </row>
    <row r="4676" spans="1:2">
      <c r="A4676" s="1">
        <v>42475</v>
      </c>
      <c r="B4676">
        <v>13482</v>
      </c>
    </row>
    <row r="4677" spans="1:2">
      <c r="A4677" s="1">
        <v>42475</v>
      </c>
      <c r="B4677">
        <v>13483</v>
      </c>
    </row>
    <row r="4678" spans="1:2">
      <c r="A4678" s="1">
        <v>42475</v>
      </c>
      <c r="B4678">
        <v>13484</v>
      </c>
    </row>
    <row r="4679" spans="1:2">
      <c r="A4679" s="1">
        <v>42471</v>
      </c>
      <c r="B4679">
        <v>13486</v>
      </c>
    </row>
    <row r="4680" spans="1:2">
      <c r="A4680" s="1">
        <v>42411</v>
      </c>
      <c r="B4680">
        <v>13486</v>
      </c>
    </row>
    <row r="4681" spans="1:2">
      <c r="A4681" s="1">
        <v>42380</v>
      </c>
      <c r="B4681">
        <v>13486</v>
      </c>
    </row>
    <row r="4682" spans="1:2">
      <c r="A4682" s="1">
        <v>42440</v>
      </c>
      <c r="B4682">
        <v>13486</v>
      </c>
    </row>
    <row r="4683" spans="1:2">
      <c r="A4683" s="1">
        <v>42422</v>
      </c>
      <c r="B4683">
        <v>13493</v>
      </c>
    </row>
    <row r="4684" spans="1:2">
      <c r="A4684" s="1">
        <v>42400</v>
      </c>
      <c r="B4684">
        <v>13493</v>
      </c>
    </row>
    <row r="4685" spans="1:2">
      <c r="A4685" s="1">
        <v>42475</v>
      </c>
      <c r="B4685">
        <v>13494</v>
      </c>
    </row>
    <row r="4686" spans="1:2">
      <c r="A4686" s="1">
        <v>42538</v>
      </c>
      <c r="B4686">
        <v>13496</v>
      </c>
    </row>
    <row r="4687" spans="1:2">
      <c r="A4687" s="1">
        <v>42400</v>
      </c>
      <c r="B4687">
        <v>13496</v>
      </c>
    </row>
    <row r="4688" spans="1:2">
      <c r="A4688" s="1">
        <v>42475</v>
      </c>
      <c r="B4688">
        <v>13496</v>
      </c>
    </row>
    <row r="4689" spans="1:2">
      <c r="A4689" s="1">
        <v>42422</v>
      </c>
      <c r="B4689">
        <v>13496</v>
      </c>
    </row>
    <row r="4690" spans="1:2">
      <c r="A4690" s="1">
        <v>42440</v>
      </c>
      <c r="B4690">
        <v>13503</v>
      </c>
    </row>
    <row r="4691" spans="1:2">
      <c r="A4691" s="1">
        <v>42471</v>
      </c>
      <c r="B4691">
        <v>13503</v>
      </c>
    </row>
    <row r="4692" spans="1:2">
      <c r="A4692" s="1">
        <v>42380</v>
      </c>
      <c r="B4692">
        <v>13503</v>
      </c>
    </row>
    <row r="4693" spans="1:2">
      <c r="A4693" s="1">
        <v>42411</v>
      </c>
      <c r="B4693">
        <v>13503</v>
      </c>
    </row>
    <row r="4694" spans="1:2">
      <c r="A4694" s="1">
        <v>42531</v>
      </c>
      <c r="B4694">
        <v>13503</v>
      </c>
    </row>
    <row r="4695" spans="1:2">
      <c r="A4695" s="1">
        <v>42411</v>
      </c>
      <c r="B4695">
        <v>13524</v>
      </c>
    </row>
    <row r="4696" spans="1:2">
      <c r="A4696" s="1">
        <v>42380</v>
      </c>
      <c r="B4696">
        <v>13524</v>
      </c>
    </row>
    <row r="4697" spans="1:2">
      <c r="A4697" s="1">
        <v>42471</v>
      </c>
      <c r="B4697">
        <v>13524</v>
      </c>
    </row>
    <row r="4698" spans="1:2">
      <c r="A4698" s="1">
        <v>42440</v>
      </c>
      <c r="B4698">
        <v>13524</v>
      </c>
    </row>
    <row r="4699" spans="1:2">
      <c r="A4699" s="1">
        <v>42475</v>
      </c>
      <c r="B4699">
        <v>13531</v>
      </c>
    </row>
    <row r="4700" spans="1:2">
      <c r="A4700" s="1">
        <v>42475</v>
      </c>
      <c r="B4700">
        <v>13543</v>
      </c>
    </row>
    <row r="4701" spans="1:2">
      <c r="A4701" s="1">
        <v>42475</v>
      </c>
      <c r="B4701">
        <v>13549</v>
      </c>
    </row>
    <row r="4702" spans="1:2">
      <c r="A4702" s="1">
        <v>42475</v>
      </c>
      <c r="B4702">
        <v>13562</v>
      </c>
    </row>
    <row r="4703" spans="1:2">
      <c r="A4703" s="1">
        <v>42475</v>
      </c>
      <c r="B4703">
        <v>13566</v>
      </c>
    </row>
    <row r="4704" spans="1:2">
      <c r="A4704" s="1">
        <v>42531</v>
      </c>
      <c r="B4704">
        <v>13566</v>
      </c>
    </row>
    <row r="4705" spans="1:2">
      <c r="A4705" s="1">
        <v>42475</v>
      </c>
      <c r="B4705">
        <v>13570</v>
      </c>
    </row>
    <row r="4706" spans="1:2">
      <c r="A4706" s="1">
        <v>42531</v>
      </c>
      <c r="B4706">
        <v>13581</v>
      </c>
    </row>
    <row r="4707" spans="1:2">
      <c r="A4707" s="1">
        <v>42422</v>
      </c>
      <c r="B4707">
        <v>13581</v>
      </c>
    </row>
    <row r="4708" spans="1:2">
      <c r="A4708" s="1">
        <v>42400</v>
      </c>
      <c r="B4708">
        <v>13581</v>
      </c>
    </row>
    <row r="4709" spans="1:2">
      <c r="A4709" s="1">
        <v>42475</v>
      </c>
      <c r="B4709">
        <v>13584</v>
      </c>
    </row>
    <row r="4710" spans="1:2">
      <c r="A4710" s="1">
        <v>42475</v>
      </c>
      <c r="B4710">
        <v>13589</v>
      </c>
    </row>
    <row r="4711" spans="1:2">
      <c r="A4711" s="1">
        <v>42475</v>
      </c>
      <c r="B4711">
        <v>13596</v>
      </c>
    </row>
    <row r="4712" spans="1:2">
      <c r="A4712" s="1">
        <v>42475</v>
      </c>
      <c r="B4712">
        <v>13599</v>
      </c>
    </row>
    <row r="4713" spans="1:2">
      <c r="A4713" s="1">
        <v>42384</v>
      </c>
      <c r="B4713">
        <v>13599</v>
      </c>
    </row>
    <row r="4714" spans="1:2">
      <c r="A4714" s="1">
        <v>42415</v>
      </c>
      <c r="B4714">
        <v>13599</v>
      </c>
    </row>
    <row r="4715" spans="1:2">
      <c r="A4715" s="1">
        <v>42444</v>
      </c>
      <c r="B4715">
        <v>13599</v>
      </c>
    </row>
    <row r="4716" spans="1:2">
      <c r="A4716" s="1">
        <v>42447</v>
      </c>
      <c r="B4716">
        <v>13604</v>
      </c>
    </row>
    <row r="4717" spans="1:2">
      <c r="A4717" s="1">
        <v>42422</v>
      </c>
      <c r="B4717">
        <v>13604</v>
      </c>
    </row>
    <row r="4718" spans="1:2">
      <c r="A4718" s="1">
        <v>42422</v>
      </c>
      <c r="B4718">
        <v>13606</v>
      </c>
    </row>
    <row r="4719" spans="1:2">
      <c r="A4719" s="1">
        <v>42475</v>
      </c>
      <c r="B4719">
        <v>13612</v>
      </c>
    </row>
    <row r="4720" spans="1:2">
      <c r="A4720" s="1">
        <v>42475</v>
      </c>
      <c r="B4720">
        <v>13616</v>
      </c>
    </row>
    <row r="4721" spans="1:2">
      <c r="A4721" s="1">
        <v>42475</v>
      </c>
      <c r="B4721">
        <v>13623</v>
      </c>
    </row>
    <row r="4722" spans="1:2">
      <c r="A4722" s="1">
        <v>42475</v>
      </c>
      <c r="B4722">
        <v>13628</v>
      </c>
    </row>
    <row r="4723" spans="1:2">
      <c r="A4723" s="1">
        <v>42475</v>
      </c>
      <c r="B4723">
        <v>13648</v>
      </c>
    </row>
    <row r="4724" spans="1:2">
      <c r="A4724" s="1">
        <v>42475</v>
      </c>
      <c r="B4724">
        <v>13652</v>
      </c>
    </row>
    <row r="4725" spans="1:2">
      <c r="A4725" s="1">
        <v>42475</v>
      </c>
      <c r="B4725">
        <v>13661</v>
      </c>
    </row>
    <row r="4726" spans="1:2">
      <c r="A4726" s="1">
        <v>42475</v>
      </c>
      <c r="B4726">
        <v>13666</v>
      </c>
    </row>
    <row r="4727" spans="1:2">
      <c r="A4727" s="1">
        <v>42538</v>
      </c>
      <c r="B4727">
        <v>13666</v>
      </c>
    </row>
    <row r="4728" spans="1:2">
      <c r="A4728" s="1">
        <v>42444</v>
      </c>
      <c r="B4728">
        <v>13666</v>
      </c>
    </row>
    <row r="4729" spans="1:2">
      <c r="A4729" s="1">
        <v>42415</v>
      </c>
      <c r="B4729">
        <v>13666</v>
      </c>
    </row>
    <row r="4730" spans="1:2">
      <c r="A4730" s="1">
        <v>42384</v>
      </c>
      <c r="B4730">
        <v>13666</v>
      </c>
    </row>
    <row r="4731" spans="1:2">
      <c r="A4731" s="1">
        <v>42384</v>
      </c>
      <c r="B4731">
        <v>13674</v>
      </c>
    </row>
    <row r="4732" spans="1:2">
      <c r="A4732" s="1">
        <v>42415</v>
      </c>
      <c r="B4732">
        <v>13674</v>
      </c>
    </row>
    <row r="4733" spans="1:2">
      <c r="A4733" s="1">
        <v>42444</v>
      </c>
      <c r="B4733">
        <v>13674</v>
      </c>
    </row>
    <row r="4734" spans="1:2">
      <c r="A4734" s="1">
        <v>42475</v>
      </c>
      <c r="B4734">
        <v>13674</v>
      </c>
    </row>
    <row r="4735" spans="1:2">
      <c r="A4735" s="1">
        <v>42475</v>
      </c>
      <c r="B4735">
        <v>13680</v>
      </c>
    </row>
    <row r="4736" spans="1:2">
      <c r="A4736" s="1">
        <v>42444</v>
      </c>
      <c r="B4736">
        <v>13680</v>
      </c>
    </row>
    <row r="4737" spans="1:2">
      <c r="A4737" s="1">
        <v>42415</v>
      </c>
      <c r="B4737">
        <v>13680</v>
      </c>
    </row>
    <row r="4738" spans="1:2">
      <c r="A4738" s="1">
        <v>42384</v>
      </c>
      <c r="B4738">
        <v>13680</v>
      </c>
    </row>
    <row r="4739" spans="1:2">
      <c r="A4739" s="1">
        <v>42475</v>
      </c>
      <c r="B4739">
        <v>13681</v>
      </c>
    </row>
    <row r="4740" spans="1:2">
      <c r="A4740" s="1">
        <v>42475</v>
      </c>
      <c r="B4740">
        <v>13682</v>
      </c>
    </row>
    <row r="4741" spans="1:2">
      <c r="A4741" s="1">
        <v>42385</v>
      </c>
      <c r="B4741">
        <v>13683</v>
      </c>
    </row>
    <row r="4742" spans="1:2">
      <c r="A4742" s="1">
        <v>42416</v>
      </c>
      <c r="B4742">
        <v>13683</v>
      </c>
    </row>
    <row r="4743" spans="1:2">
      <c r="A4743" s="1">
        <v>42445</v>
      </c>
      <c r="B4743">
        <v>13683</v>
      </c>
    </row>
    <row r="4744" spans="1:2">
      <c r="A4744" s="1">
        <v>42475</v>
      </c>
      <c r="B4744">
        <v>13686</v>
      </c>
    </row>
    <row r="4745" spans="1:2">
      <c r="A4745" s="1">
        <v>42475</v>
      </c>
      <c r="B4745">
        <v>13693</v>
      </c>
    </row>
    <row r="4746" spans="1:2">
      <c r="A4746" s="1">
        <v>42445</v>
      </c>
      <c r="B4746">
        <v>13698</v>
      </c>
    </row>
    <row r="4747" spans="1:2">
      <c r="A4747" s="1">
        <v>42416</v>
      </c>
      <c r="B4747">
        <v>13698</v>
      </c>
    </row>
    <row r="4748" spans="1:2">
      <c r="A4748" s="1">
        <v>42385</v>
      </c>
      <c r="B4748">
        <v>13698</v>
      </c>
    </row>
    <row r="4749" spans="1:2">
      <c r="A4749" s="1">
        <v>42475</v>
      </c>
      <c r="B4749">
        <v>13699</v>
      </c>
    </row>
    <row r="4750" spans="1:2">
      <c r="A4750" s="1">
        <v>42524</v>
      </c>
      <c r="B4750">
        <v>13699</v>
      </c>
    </row>
    <row r="4751" spans="1:2">
      <c r="A4751" s="1">
        <v>42475</v>
      </c>
      <c r="B4751">
        <v>13706</v>
      </c>
    </row>
    <row r="4752" spans="1:2">
      <c r="A4752" s="1">
        <v>42385</v>
      </c>
      <c r="B4752">
        <v>13707</v>
      </c>
    </row>
    <row r="4753" spans="1:2">
      <c r="A4753" s="1">
        <v>42416</v>
      </c>
      <c r="B4753">
        <v>13707</v>
      </c>
    </row>
    <row r="4754" spans="1:2">
      <c r="A4754" s="1">
        <v>42445</v>
      </c>
      <c r="B4754">
        <v>13707</v>
      </c>
    </row>
    <row r="4755" spans="1:2">
      <c r="A4755" s="1">
        <v>42400</v>
      </c>
      <c r="B4755">
        <v>13709</v>
      </c>
    </row>
    <row r="4756" spans="1:2">
      <c r="A4756" s="1">
        <v>42422</v>
      </c>
      <c r="B4756">
        <v>13709</v>
      </c>
    </row>
    <row r="4757" spans="1:2">
      <c r="A4757" s="1">
        <v>42475</v>
      </c>
      <c r="B4757">
        <v>13717</v>
      </c>
    </row>
    <row r="4758" spans="1:2">
      <c r="A4758" s="1">
        <v>42422</v>
      </c>
      <c r="B4758">
        <v>13725</v>
      </c>
    </row>
    <row r="4759" spans="1:2">
      <c r="A4759" s="1">
        <v>42417</v>
      </c>
      <c r="B4759">
        <v>13727</v>
      </c>
    </row>
    <row r="4760" spans="1:2">
      <c r="A4760" s="1">
        <v>42386</v>
      </c>
      <c r="B4760">
        <v>13727</v>
      </c>
    </row>
    <row r="4761" spans="1:2">
      <c r="A4761" s="1">
        <v>42446</v>
      </c>
      <c r="B4761">
        <v>13727</v>
      </c>
    </row>
    <row r="4762" spans="1:2">
      <c r="A4762" s="1">
        <v>42475</v>
      </c>
      <c r="B4762">
        <v>13728</v>
      </c>
    </row>
    <row r="4763" spans="1:2">
      <c r="A4763" s="1">
        <v>42475</v>
      </c>
      <c r="B4763">
        <v>13736</v>
      </c>
    </row>
    <row r="4764" spans="1:2">
      <c r="A4764" s="1">
        <v>42524</v>
      </c>
      <c r="B4764">
        <v>13737</v>
      </c>
    </row>
    <row r="4765" spans="1:2">
      <c r="A4765" s="1">
        <v>42446</v>
      </c>
      <c r="B4765">
        <v>13737</v>
      </c>
    </row>
    <row r="4766" spans="1:2">
      <c r="A4766" s="1">
        <v>42386</v>
      </c>
      <c r="B4766">
        <v>13737</v>
      </c>
    </row>
    <row r="4767" spans="1:2">
      <c r="A4767" s="1">
        <v>42417</v>
      </c>
      <c r="B4767">
        <v>13737</v>
      </c>
    </row>
    <row r="4768" spans="1:2">
      <c r="A4768" s="1">
        <v>42422</v>
      </c>
      <c r="B4768">
        <v>13739</v>
      </c>
    </row>
    <row r="4769" spans="1:2">
      <c r="A4769" s="1">
        <v>42475</v>
      </c>
      <c r="B4769">
        <v>13746</v>
      </c>
    </row>
    <row r="4770" spans="1:2">
      <c r="A4770" s="1">
        <v>42475</v>
      </c>
      <c r="B4770">
        <v>13747</v>
      </c>
    </row>
    <row r="4771" spans="1:2">
      <c r="A4771" s="1">
        <v>42422</v>
      </c>
      <c r="B4771">
        <v>13752</v>
      </c>
    </row>
    <row r="4772" spans="1:2">
      <c r="A4772" s="1">
        <v>42400</v>
      </c>
      <c r="B4772">
        <v>13752</v>
      </c>
    </row>
    <row r="4773" spans="1:2">
      <c r="A4773" s="1">
        <v>42475</v>
      </c>
      <c r="B4773">
        <v>13760</v>
      </c>
    </row>
    <row r="4774" spans="1:2">
      <c r="A4774" s="1">
        <v>42422</v>
      </c>
      <c r="B4774">
        <v>13770</v>
      </c>
    </row>
    <row r="4775" spans="1:2">
      <c r="A4775" s="1">
        <v>42475</v>
      </c>
      <c r="B4775">
        <v>13780</v>
      </c>
    </row>
    <row r="4776" spans="1:2">
      <c r="A4776" s="1">
        <v>42551</v>
      </c>
      <c r="B4776">
        <v>13783</v>
      </c>
    </row>
    <row r="4777" spans="1:2">
      <c r="A4777" s="1">
        <v>42422</v>
      </c>
      <c r="B4777">
        <v>13783</v>
      </c>
    </row>
    <row r="4778" spans="1:2">
      <c r="A4778" s="1">
        <v>42400</v>
      </c>
      <c r="B4778">
        <v>13783</v>
      </c>
    </row>
    <row r="4779" spans="1:2">
      <c r="A4779" s="1">
        <v>42400</v>
      </c>
      <c r="B4779">
        <v>13784</v>
      </c>
    </row>
    <row r="4780" spans="1:2">
      <c r="A4780" s="1">
        <v>42422</v>
      </c>
      <c r="B4780">
        <v>13784</v>
      </c>
    </row>
    <row r="4781" spans="1:2">
      <c r="A4781" s="1">
        <v>42524</v>
      </c>
      <c r="B4781">
        <v>13785</v>
      </c>
    </row>
    <row r="4782" spans="1:2">
      <c r="A4782" s="1">
        <v>42475</v>
      </c>
      <c r="B4782">
        <v>13785</v>
      </c>
    </row>
    <row r="4783" spans="1:2">
      <c r="A4783" s="1">
        <v>42418</v>
      </c>
      <c r="B4783">
        <v>13787</v>
      </c>
    </row>
    <row r="4784" spans="1:2">
      <c r="A4784" s="1">
        <v>42387</v>
      </c>
      <c r="B4784">
        <v>13787</v>
      </c>
    </row>
    <row r="4785" spans="1:2">
      <c r="A4785" s="1">
        <v>42447</v>
      </c>
      <c r="B4785">
        <v>13787</v>
      </c>
    </row>
    <row r="4786" spans="1:2">
      <c r="A4786" s="1">
        <v>42475</v>
      </c>
      <c r="B4786">
        <v>13790</v>
      </c>
    </row>
    <row r="4787" spans="1:2">
      <c r="A4787" s="1">
        <v>42447</v>
      </c>
      <c r="B4787">
        <v>13796</v>
      </c>
    </row>
    <row r="4788" spans="1:2">
      <c r="A4788" s="1">
        <v>42387</v>
      </c>
      <c r="B4788">
        <v>13796</v>
      </c>
    </row>
    <row r="4789" spans="1:2">
      <c r="A4789" s="1">
        <v>42418</v>
      </c>
      <c r="B4789">
        <v>13796</v>
      </c>
    </row>
    <row r="4790" spans="1:2">
      <c r="A4790" s="1">
        <v>42422</v>
      </c>
      <c r="B4790">
        <v>13801</v>
      </c>
    </row>
    <row r="4791" spans="1:2">
      <c r="A4791" s="1">
        <v>42475</v>
      </c>
      <c r="B4791">
        <v>13802</v>
      </c>
    </row>
    <row r="4792" spans="1:2">
      <c r="A4792" s="1">
        <v>42422</v>
      </c>
      <c r="B4792">
        <v>13807</v>
      </c>
    </row>
    <row r="4793" spans="1:2">
      <c r="A4793" s="1">
        <v>42475</v>
      </c>
      <c r="B4793">
        <v>13816</v>
      </c>
    </row>
    <row r="4794" spans="1:2">
      <c r="A4794" s="1">
        <v>42475</v>
      </c>
      <c r="B4794">
        <v>13820</v>
      </c>
    </row>
    <row r="4795" spans="1:2">
      <c r="A4795" s="1">
        <v>42475</v>
      </c>
      <c r="B4795">
        <v>13826</v>
      </c>
    </row>
    <row r="4796" spans="1:2">
      <c r="A4796" s="1">
        <v>42475</v>
      </c>
      <c r="B4796">
        <v>13832</v>
      </c>
    </row>
    <row r="4797" spans="1:2">
      <c r="A4797" s="1">
        <v>42418</v>
      </c>
      <c r="B4797">
        <v>13834</v>
      </c>
    </row>
    <row r="4798" spans="1:2">
      <c r="A4798" s="1">
        <v>42387</v>
      </c>
      <c r="B4798">
        <v>13834</v>
      </c>
    </row>
    <row r="4799" spans="1:2">
      <c r="A4799" s="1">
        <v>42447</v>
      </c>
      <c r="B4799">
        <v>13834</v>
      </c>
    </row>
    <row r="4800" spans="1:2">
      <c r="A4800" s="1">
        <v>42448</v>
      </c>
      <c r="B4800">
        <v>13845</v>
      </c>
    </row>
    <row r="4801" spans="1:2">
      <c r="A4801" s="1">
        <v>42388</v>
      </c>
      <c r="B4801">
        <v>13845</v>
      </c>
    </row>
    <row r="4802" spans="1:2">
      <c r="A4802" s="1">
        <v>42419</v>
      </c>
      <c r="B4802">
        <v>13845</v>
      </c>
    </row>
    <row r="4803" spans="1:2">
      <c r="A4803" s="1">
        <v>42422</v>
      </c>
      <c r="B4803">
        <v>13856</v>
      </c>
    </row>
    <row r="4804" spans="1:2">
      <c r="A4804" s="1">
        <v>42531</v>
      </c>
      <c r="B4804">
        <v>13856</v>
      </c>
    </row>
    <row r="4805" spans="1:2">
      <c r="A4805" s="1">
        <v>42475</v>
      </c>
      <c r="B4805">
        <v>13868</v>
      </c>
    </row>
    <row r="4806" spans="1:2">
      <c r="A4806" s="1">
        <v>42475</v>
      </c>
      <c r="B4806">
        <v>13883</v>
      </c>
    </row>
    <row r="4807" spans="1:2">
      <c r="A4807" s="1">
        <v>42475</v>
      </c>
      <c r="B4807">
        <v>13891</v>
      </c>
    </row>
    <row r="4808" spans="1:2">
      <c r="A4808" s="1">
        <v>42419</v>
      </c>
      <c r="B4808">
        <v>13892</v>
      </c>
    </row>
    <row r="4809" spans="1:2">
      <c r="A4809" s="1">
        <v>42388</v>
      </c>
      <c r="B4809">
        <v>13892</v>
      </c>
    </row>
    <row r="4810" spans="1:2">
      <c r="A4810" s="1">
        <v>42448</v>
      </c>
      <c r="B4810">
        <v>13892</v>
      </c>
    </row>
    <row r="4811" spans="1:2">
      <c r="A4811" s="1">
        <v>42475</v>
      </c>
      <c r="B4811">
        <v>13893</v>
      </c>
    </row>
    <row r="4812" spans="1:2">
      <c r="A4812" s="1">
        <v>42475</v>
      </c>
      <c r="B4812">
        <v>13897</v>
      </c>
    </row>
    <row r="4813" spans="1:2">
      <c r="A4813" s="1">
        <v>42400</v>
      </c>
      <c r="B4813">
        <v>13898</v>
      </c>
    </row>
    <row r="4814" spans="1:2">
      <c r="A4814" s="1">
        <v>42422</v>
      </c>
      <c r="B4814">
        <v>13898</v>
      </c>
    </row>
    <row r="4815" spans="1:2">
      <c r="A4815" s="1">
        <v>42419</v>
      </c>
      <c r="B4815">
        <v>13899</v>
      </c>
    </row>
    <row r="4816" spans="1:2">
      <c r="A4816" s="1">
        <v>42388</v>
      </c>
      <c r="B4816">
        <v>13899</v>
      </c>
    </row>
    <row r="4817" spans="1:2">
      <c r="A4817" s="1">
        <v>42448</v>
      </c>
      <c r="B4817">
        <v>13899</v>
      </c>
    </row>
    <row r="4818" spans="1:2">
      <c r="A4818" s="1">
        <v>42400</v>
      </c>
      <c r="B4818">
        <v>13908</v>
      </c>
    </row>
    <row r="4819" spans="1:2">
      <c r="A4819" s="1">
        <v>42422</v>
      </c>
      <c r="B4819">
        <v>13908</v>
      </c>
    </row>
    <row r="4820" spans="1:2">
      <c r="A4820" s="1">
        <v>42475</v>
      </c>
      <c r="B4820">
        <v>13909</v>
      </c>
    </row>
    <row r="4821" spans="1:2">
      <c r="A4821" s="1">
        <v>42419</v>
      </c>
      <c r="B4821">
        <v>13916</v>
      </c>
    </row>
    <row r="4822" spans="1:2">
      <c r="A4822" s="1">
        <v>42388</v>
      </c>
      <c r="B4822">
        <v>13916</v>
      </c>
    </row>
    <row r="4823" spans="1:2">
      <c r="A4823" s="1">
        <v>42448</v>
      </c>
      <c r="B4823">
        <v>13916</v>
      </c>
    </row>
    <row r="4824" spans="1:2">
      <c r="A4824" s="1">
        <v>42475</v>
      </c>
      <c r="B4824">
        <v>13917</v>
      </c>
    </row>
    <row r="4825" spans="1:2">
      <c r="A4825" s="1">
        <v>42475</v>
      </c>
      <c r="B4825">
        <v>13921</v>
      </c>
    </row>
    <row r="4826" spans="1:2">
      <c r="A4826" s="1">
        <v>42475</v>
      </c>
      <c r="B4826">
        <v>13922</v>
      </c>
    </row>
    <row r="4827" spans="1:2">
      <c r="A4827" s="1">
        <v>42449</v>
      </c>
      <c r="B4827">
        <v>13932</v>
      </c>
    </row>
    <row r="4828" spans="1:2">
      <c r="A4828" s="1">
        <v>42389</v>
      </c>
      <c r="B4828">
        <v>13932</v>
      </c>
    </row>
    <row r="4829" spans="1:2">
      <c r="A4829" s="1">
        <v>42420</v>
      </c>
      <c r="B4829">
        <v>13932</v>
      </c>
    </row>
    <row r="4830" spans="1:2">
      <c r="A4830" s="1">
        <v>42400</v>
      </c>
      <c r="B4830">
        <v>13936</v>
      </c>
    </row>
    <row r="4831" spans="1:2">
      <c r="A4831" s="1">
        <v>42422</v>
      </c>
      <c r="B4831">
        <v>13936</v>
      </c>
    </row>
    <row r="4832" spans="1:2">
      <c r="A4832" s="1">
        <v>42475</v>
      </c>
      <c r="B4832">
        <v>13942</v>
      </c>
    </row>
    <row r="4833" spans="1:2">
      <c r="A4833" s="1">
        <v>42543</v>
      </c>
      <c r="B4833">
        <v>13943</v>
      </c>
    </row>
    <row r="4834" spans="1:2">
      <c r="A4834" s="1">
        <v>42422</v>
      </c>
      <c r="B4834">
        <v>13943</v>
      </c>
    </row>
    <row r="4835" spans="1:2">
      <c r="A4835" s="1">
        <v>42400</v>
      </c>
      <c r="B4835">
        <v>13943</v>
      </c>
    </row>
    <row r="4836" spans="1:2">
      <c r="A4836" s="1">
        <v>42524</v>
      </c>
      <c r="B4836">
        <v>13944</v>
      </c>
    </row>
    <row r="4837" spans="1:2">
      <c r="A4837" s="1">
        <v>42475</v>
      </c>
      <c r="B4837">
        <v>13944</v>
      </c>
    </row>
    <row r="4838" spans="1:2">
      <c r="A4838" s="1">
        <v>42420</v>
      </c>
      <c r="B4838">
        <v>13948</v>
      </c>
    </row>
    <row r="4839" spans="1:2">
      <c r="A4839" s="1">
        <v>42389</v>
      </c>
      <c r="B4839">
        <v>13948</v>
      </c>
    </row>
    <row r="4840" spans="1:2">
      <c r="A4840" s="1">
        <v>42449</v>
      </c>
      <c r="B4840">
        <v>13948</v>
      </c>
    </row>
    <row r="4841" spans="1:2">
      <c r="A4841" s="1">
        <v>42450</v>
      </c>
      <c r="B4841">
        <v>13950</v>
      </c>
    </row>
    <row r="4842" spans="1:2">
      <c r="A4842" s="1">
        <v>42390</v>
      </c>
      <c r="B4842">
        <v>13950</v>
      </c>
    </row>
    <row r="4843" spans="1:2">
      <c r="A4843" s="1">
        <v>42421</v>
      </c>
      <c r="B4843">
        <v>13950</v>
      </c>
    </row>
    <row r="4844" spans="1:2">
      <c r="A4844" s="1">
        <v>42400</v>
      </c>
      <c r="B4844">
        <v>13972</v>
      </c>
    </row>
    <row r="4845" spans="1:2">
      <c r="A4845" s="1">
        <v>42475</v>
      </c>
      <c r="B4845">
        <v>13972</v>
      </c>
    </row>
    <row r="4846" spans="1:2">
      <c r="A4846" s="1">
        <v>42422</v>
      </c>
      <c r="B4846">
        <v>13972</v>
      </c>
    </row>
    <row r="4847" spans="1:2">
      <c r="A4847" s="1">
        <v>42422</v>
      </c>
      <c r="B4847">
        <v>13979</v>
      </c>
    </row>
    <row r="4848" spans="1:2">
      <c r="A4848" s="1">
        <v>42475</v>
      </c>
      <c r="B4848">
        <v>13983</v>
      </c>
    </row>
    <row r="4849" spans="1:2">
      <c r="A4849" s="1">
        <v>42475</v>
      </c>
      <c r="B4849">
        <v>13984</v>
      </c>
    </row>
    <row r="4850" spans="1:2">
      <c r="A4850" s="1">
        <v>42422</v>
      </c>
      <c r="B4850">
        <v>13987</v>
      </c>
    </row>
    <row r="4851" spans="1:2">
      <c r="A4851" s="1">
        <v>42400</v>
      </c>
      <c r="B4851">
        <v>13987</v>
      </c>
    </row>
    <row r="4852" spans="1:2">
      <c r="A4852" s="1">
        <v>42475</v>
      </c>
      <c r="B4852">
        <v>13992</v>
      </c>
    </row>
    <row r="4853" spans="1:2">
      <c r="A4853" s="1">
        <v>42475</v>
      </c>
      <c r="B4853">
        <v>13993</v>
      </c>
    </row>
    <row r="4854" spans="1:2">
      <c r="A4854" s="1">
        <v>42543</v>
      </c>
      <c r="B4854">
        <v>14002</v>
      </c>
    </row>
    <row r="4855" spans="1:2">
      <c r="A4855" s="1">
        <v>42421</v>
      </c>
      <c r="B4855">
        <v>14002</v>
      </c>
    </row>
    <row r="4856" spans="1:2">
      <c r="A4856" s="1">
        <v>42390</v>
      </c>
      <c r="B4856">
        <v>14002</v>
      </c>
    </row>
    <row r="4857" spans="1:2">
      <c r="A4857" s="1">
        <v>42450</v>
      </c>
      <c r="B4857">
        <v>14002</v>
      </c>
    </row>
    <row r="4858" spans="1:2">
      <c r="A4858" s="1">
        <v>42475</v>
      </c>
      <c r="B4858">
        <v>14003</v>
      </c>
    </row>
    <row r="4859" spans="1:2">
      <c r="A4859" s="1">
        <v>42475</v>
      </c>
      <c r="B4859">
        <v>14015</v>
      </c>
    </row>
    <row r="4860" spans="1:2">
      <c r="A4860" s="1">
        <v>42450</v>
      </c>
      <c r="B4860">
        <v>14018</v>
      </c>
    </row>
    <row r="4861" spans="1:2">
      <c r="A4861" s="1">
        <v>42390</v>
      </c>
      <c r="B4861">
        <v>14018</v>
      </c>
    </row>
    <row r="4862" spans="1:2">
      <c r="A4862" s="1">
        <v>42421</v>
      </c>
      <c r="B4862">
        <v>14018</v>
      </c>
    </row>
    <row r="4863" spans="1:2">
      <c r="A4863" s="1">
        <v>42421</v>
      </c>
      <c r="B4863">
        <v>14024</v>
      </c>
    </row>
    <row r="4864" spans="1:2">
      <c r="A4864" s="1">
        <v>42390</v>
      </c>
      <c r="B4864">
        <v>14024</v>
      </c>
    </row>
    <row r="4865" spans="1:2">
      <c r="A4865" s="1">
        <v>42450</v>
      </c>
      <c r="B4865">
        <v>14024</v>
      </c>
    </row>
    <row r="4866" spans="1:2">
      <c r="A4866" s="1">
        <v>42400</v>
      </c>
      <c r="B4866">
        <v>14034</v>
      </c>
    </row>
    <row r="4867" spans="1:2">
      <c r="A4867" s="1">
        <v>42422</v>
      </c>
      <c r="B4867">
        <v>14034</v>
      </c>
    </row>
    <row r="4868" spans="1:2">
      <c r="A4868" s="1">
        <v>42475</v>
      </c>
      <c r="B4868">
        <v>14035</v>
      </c>
    </row>
    <row r="4869" spans="1:2">
      <c r="A4869" s="1">
        <v>42475</v>
      </c>
      <c r="B4869">
        <v>14036</v>
      </c>
    </row>
    <row r="4870" spans="1:2">
      <c r="A4870" s="1">
        <v>42475</v>
      </c>
      <c r="B4870">
        <v>14042</v>
      </c>
    </row>
    <row r="4871" spans="1:2">
      <c r="A4871" s="1">
        <v>42531</v>
      </c>
      <c r="B4871">
        <v>14042</v>
      </c>
    </row>
    <row r="4872" spans="1:2">
      <c r="A4872" s="1">
        <v>42422</v>
      </c>
      <c r="B4872">
        <v>14046</v>
      </c>
    </row>
    <row r="4873" spans="1:2">
      <c r="A4873" s="1">
        <v>42391</v>
      </c>
      <c r="B4873">
        <v>14046</v>
      </c>
    </row>
    <row r="4874" spans="1:2">
      <c r="A4874" s="1">
        <v>42451</v>
      </c>
      <c r="B4874">
        <v>14046</v>
      </c>
    </row>
    <row r="4875" spans="1:2">
      <c r="A4875" s="1">
        <v>42475</v>
      </c>
      <c r="B4875">
        <v>14048</v>
      </c>
    </row>
    <row r="4876" spans="1:2">
      <c r="A4876" s="1">
        <v>42400</v>
      </c>
      <c r="B4876">
        <v>14050</v>
      </c>
    </row>
    <row r="4877" spans="1:2">
      <c r="A4877" s="1">
        <v>42422</v>
      </c>
      <c r="B4877">
        <v>14050</v>
      </c>
    </row>
    <row r="4878" spans="1:2">
      <c r="A4878" s="1">
        <v>42475</v>
      </c>
      <c r="B4878">
        <v>14052</v>
      </c>
    </row>
    <row r="4879" spans="1:2">
      <c r="A4879" s="1">
        <v>42422</v>
      </c>
      <c r="B4879">
        <v>14058</v>
      </c>
    </row>
    <row r="4880" spans="1:2">
      <c r="A4880" s="1">
        <v>42391</v>
      </c>
      <c r="B4880">
        <v>14058</v>
      </c>
    </row>
    <row r="4881" spans="1:2">
      <c r="A4881" s="1">
        <v>42451</v>
      </c>
      <c r="B4881">
        <v>14058</v>
      </c>
    </row>
    <row r="4882" spans="1:2">
      <c r="A4882" s="1">
        <v>42400</v>
      </c>
      <c r="B4882">
        <v>14062</v>
      </c>
    </row>
    <row r="4883" spans="1:2">
      <c r="A4883" s="1">
        <v>42422</v>
      </c>
      <c r="B4883">
        <v>14062</v>
      </c>
    </row>
    <row r="4884" spans="1:2">
      <c r="A4884" s="1">
        <v>42422</v>
      </c>
      <c r="B4884">
        <v>14072</v>
      </c>
    </row>
    <row r="4885" spans="1:2">
      <c r="A4885" s="1">
        <v>42422</v>
      </c>
      <c r="B4885">
        <v>14073</v>
      </c>
    </row>
    <row r="4886" spans="1:2">
      <c r="A4886" s="1">
        <v>42391</v>
      </c>
      <c r="B4886">
        <v>14073</v>
      </c>
    </row>
    <row r="4887" spans="1:2">
      <c r="A4887" s="1">
        <v>42451</v>
      </c>
      <c r="B4887">
        <v>14073</v>
      </c>
    </row>
    <row r="4888" spans="1:2">
      <c r="A4888" s="1">
        <v>42452</v>
      </c>
      <c r="B4888">
        <v>14081</v>
      </c>
    </row>
    <row r="4889" spans="1:2">
      <c r="A4889" s="1">
        <v>42392</v>
      </c>
      <c r="B4889">
        <v>14081</v>
      </c>
    </row>
    <row r="4890" spans="1:2">
      <c r="A4890" s="1">
        <v>42423</v>
      </c>
      <c r="B4890">
        <v>14081</v>
      </c>
    </row>
    <row r="4891" spans="1:2">
      <c r="A4891" s="1">
        <v>42475</v>
      </c>
      <c r="B4891">
        <v>14082</v>
      </c>
    </row>
    <row r="4892" spans="1:2">
      <c r="A4892" s="1">
        <v>42424</v>
      </c>
      <c r="B4892">
        <v>14085</v>
      </c>
    </row>
    <row r="4893" spans="1:2">
      <c r="A4893" s="1">
        <v>42393</v>
      </c>
      <c r="B4893">
        <v>14085</v>
      </c>
    </row>
    <row r="4894" spans="1:2">
      <c r="A4894" s="1">
        <v>42453</v>
      </c>
      <c r="B4894">
        <v>14085</v>
      </c>
    </row>
    <row r="4895" spans="1:2">
      <c r="A4895" s="1">
        <v>42475</v>
      </c>
      <c r="B4895">
        <v>14088</v>
      </c>
    </row>
    <row r="4896" spans="1:2">
      <c r="A4896" s="1">
        <v>42453</v>
      </c>
      <c r="B4896">
        <v>14093</v>
      </c>
    </row>
    <row r="4897" spans="1:2">
      <c r="A4897" s="1">
        <v>42393</v>
      </c>
      <c r="B4897">
        <v>14093</v>
      </c>
    </row>
    <row r="4898" spans="1:2">
      <c r="A4898" s="1">
        <v>42424</v>
      </c>
      <c r="B4898">
        <v>14093</v>
      </c>
    </row>
    <row r="4899" spans="1:2">
      <c r="A4899" s="1">
        <v>42475</v>
      </c>
      <c r="B4899">
        <v>14102</v>
      </c>
    </row>
    <row r="4900" spans="1:2">
      <c r="A4900" s="1">
        <v>42475</v>
      </c>
      <c r="B4900">
        <v>14119</v>
      </c>
    </row>
    <row r="4901" spans="1:2">
      <c r="A4901" s="1">
        <v>42475</v>
      </c>
      <c r="B4901">
        <v>14124</v>
      </c>
    </row>
    <row r="4902" spans="1:2">
      <c r="A4902" s="1">
        <v>42475</v>
      </c>
      <c r="B4902">
        <v>14125</v>
      </c>
    </row>
    <row r="4903" spans="1:2">
      <c r="A4903" s="1">
        <v>42475</v>
      </c>
      <c r="B4903">
        <v>14131</v>
      </c>
    </row>
    <row r="4904" spans="1:2">
      <c r="A4904" s="1">
        <v>42551</v>
      </c>
      <c r="B4904">
        <v>14131</v>
      </c>
    </row>
    <row r="4905" spans="1:2">
      <c r="A4905" s="1">
        <v>42425</v>
      </c>
      <c r="B4905">
        <v>14133</v>
      </c>
    </row>
    <row r="4906" spans="1:2">
      <c r="A4906" s="1">
        <v>42394</v>
      </c>
      <c r="B4906">
        <v>14133</v>
      </c>
    </row>
    <row r="4907" spans="1:2">
      <c r="A4907" s="1">
        <v>42454</v>
      </c>
      <c r="B4907">
        <v>14133</v>
      </c>
    </row>
    <row r="4908" spans="1:2">
      <c r="A4908" s="1">
        <v>42475</v>
      </c>
      <c r="B4908">
        <v>14144</v>
      </c>
    </row>
    <row r="4909" spans="1:2">
      <c r="A4909" s="1">
        <v>42475</v>
      </c>
      <c r="B4909">
        <v>14145</v>
      </c>
    </row>
    <row r="4910" spans="1:2">
      <c r="A4910" s="1">
        <v>42475</v>
      </c>
      <c r="B4910">
        <v>14146</v>
      </c>
    </row>
    <row r="4911" spans="1:2">
      <c r="A4911" s="1">
        <v>42531</v>
      </c>
      <c r="B4911">
        <v>14146</v>
      </c>
    </row>
    <row r="4912" spans="1:2">
      <c r="A4912" s="1">
        <v>42475</v>
      </c>
      <c r="B4912">
        <v>14151</v>
      </c>
    </row>
    <row r="4913" spans="1:2">
      <c r="A4913" s="1">
        <v>42422</v>
      </c>
      <c r="B4913">
        <v>14156</v>
      </c>
    </row>
    <row r="4914" spans="1:2">
      <c r="A4914" s="1">
        <v>42475</v>
      </c>
      <c r="B4914">
        <v>14165</v>
      </c>
    </row>
    <row r="4915" spans="1:2">
      <c r="A4915" s="1">
        <v>42475</v>
      </c>
      <c r="B4915">
        <v>14185</v>
      </c>
    </row>
    <row r="4916" spans="1:2">
      <c r="A4916" s="1">
        <v>42475</v>
      </c>
      <c r="B4916">
        <v>14189</v>
      </c>
    </row>
    <row r="4917" spans="1:2">
      <c r="A4917" s="1">
        <v>42422</v>
      </c>
      <c r="B4917">
        <v>14196</v>
      </c>
    </row>
    <row r="4918" spans="1:2">
      <c r="A4918" s="1">
        <v>42475</v>
      </c>
      <c r="B4918">
        <v>14196</v>
      </c>
    </row>
    <row r="4919" spans="1:2">
      <c r="A4919" s="1">
        <v>42400</v>
      </c>
      <c r="B4919">
        <v>14196</v>
      </c>
    </row>
    <row r="4920" spans="1:2">
      <c r="A4920" s="1">
        <v>42475</v>
      </c>
      <c r="B4920">
        <v>14203</v>
      </c>
    </row>
    <row r="4921" spans="1:2">
      <c r="A4921" s="1">
        <v>42426</v>
      </c>
      <c r="B4921">
        <v>14207</v>
      </c>
    </row>
    <row r="4922" spans="1:2">
      <c r="A4922" s="1">
        <v>42395</v>
      </c>
      <c r="B4922">
        <v>14207</v>
      </c>
    </row>
    <row r="4923" spans="1:2">
      <c r="A4923" s="1">
        <v>42455</v>
      </c>
      <c r="B4923">
        <v>14207</v>
      </c>
    </row>
    <row r="4924" spans="1:2">
      <c r="A4924" s="1">
        <v>42455</v>
      </c>
      <c r="B4924">
        <v>14230</v>
      </c>
    </row>
    <row r="4925" spans="1:2">
      <c r="A4925" s="1">
        <v>42395</v>
      </c>
      <c r="B4925">
        <v>14230</v>
      </c>
    </row>
    <row r="4926" spans="1:2">
      <c r="A4926" s="1">
        <v>42426</v>
      </c>
      <c r="B4926">
        <v>14230</v>
      </c>
    </row>
    <row r="4927" spans="1:2">
      <c r="A4927" s="1">
        <v>42475</v>
      </c>
      <c r="B4927">
        <v>14246</v>
      </c>
    </row>
    <row r="4928" spans="1:2">
      <c r="A4928" s="1">
        <v>42475</v>
      </c>
      <c r="B4928">
        <v>14256</v>
      </c>
    </row>
    <row r="4929" spans="1:2">
      <c r="A4929" s="1">
        <v>42475</v>
      </c>
      <c r="B4929">
        <v>14260</v>
      </c>
    </row>
    <row r="4930" spans="1:2">
      <c r="A4930" s="1">
        <v>42475</v>
      </c>
      <c r="B4930">
        <v>14281</v>
      </c>
    </row>
    <row r="4931" spans="1:2">
      <c r="A4931" s="1">
        <v>42427</v>
      </c>
      <c r="B4931">
        <v>14282</v>
      </c>
    </row>
    <row r="4932" spans="1:2">
      <c r="A4932" s="1">
        <v>42396</v>
      </c>
      <c r="B4932">
        <v>14282</v>
      </c>
    </row>
    <row r="4933" spans="1:2">
      <c r="A4933" s="1">
        <v>42456</v>
      </c>
      <c r="B4933">
        <v>14282</v>
      </c>
    </row>
    <row r="4934" spans="1:2">
      <c r="A4934" s="1">
        <v>42475</v>
      </c>
      <c r="B4934">
        <v>14283</v>
      </c>
    </row>
    <row r="4935" spans="1:2">
      <c r="A4935" s="1">
        <v>42475</v>
      </c>
      <c r="B4935">
        <v>14292</v>
      </c>
    </row>
    <row r="4936" spans="1:2">
      <c r="A4936" s="1">
        <v>42475</v>
      </c>
      <c r="B4936">
        <v>14298</v>
      </c>
    </row>
    <row r="4937" spans="1:2">
      <c r="A4937" s="1">
        <v>42400</v>
      </c>
      <c r="B4937">
        <v>14300</v>
      </c>
    </row>
    <row r="4938" spans="1:2">
      <c r="A4938" s="1">
        <v>42422</v>
      </c>
      <c r="B4938">
        <v>14300</v>
      </c>
    </row>
    <row r="4939" spans="1:2">
      <c r="A4939" s="1">
        <v>42422</v>
      </c>
      <c r="B4939">
        <v>14318</v>
      </c>
    </row>
    <row r="4940" spans="1:2">
      <c r="A4940" s="1">
        <v>42400</v>
      </c>
      <c r="B4940">
        <v>14318</v>
      </c>
    </row>
    <row r="4941" spans="1:2">
      <c r="A4941" s="1">
        <v>42475</v>
      </c>
      <c r="B4941">
        <v>14328</v>
      </c>
    </row>
    <row r="4942" spans="1:2">
      <c r="A4942" s="1">
        <v>42427</v>
      </c>
      <c r="B4942">
        <v>14332</v>
      </c>
    </row>
    <row r="4943" spans="1:2">
      <c r="A4943" s="1">
        <v>42396</v>
      </c>
      <c r="B4943">
        <v>14332</v>
      </c>
    </row>
    <row r="4944" spans="1:2">
      <c r="A4944" s="1">
        <v>42456</v>
      </c>
      <c r="B4944">
        <v>14332</v>
      </c>
    </row>
    <row r="4945" spans="1:2">
      <c r="A4945" s="1">
        <v>42457</v>
      </c>
      <c r="B4945">
        <v>14336</v>
      </c>
    </row>
    <row r="4946" spans="1:2">
      <c r="A4946" s="1">
        <v>42428</v>
      </c>
      <c r="B4946">
        <v>14336</v>
      </c>
    </row>
    <row r="4947" spans="1:2">
      <c r="A4947" s="1">
        <v>42397</v>
      </c>
      <c r="B4947">
        <v>14336</v>
      </c>
    </row>
    <row r="4948" spans="1:2">
      <c r="A4948" s="1">
        <v>42551</v>
      </c>
      <c r="B4948">
        <v>14336</v>
      </c>
    </row>
    <row r="4949" spans="1:2">
      <c r="A4949" s="1">
        <v>42475</v>
      </c>
      <c r="B4949">
        <v>14337</v>
      </c>
    </row>
    <row r="4950" spans="1:2">
      <c r="A4950" s="1">
        <v>42475</v>
      </c>
      <c r="B4950">
        <v>14344</v>
      </c>
    </row>
    <row r="4951" spans="1:2">
      <c r="A4951" s="1">
        <v>42475</v>
      </c>
      <c r="B4951">
        <v>14345</v>
      </c>
    </row>
    <row r="4952" spans="1:2">
      <c r="A4952" s="1">
        <v>42429</v>
      </c>
      <c r="B4952">
        <v>14349</v>
      </c>
    </row>
    <row r="4953" spans="1:2">
      <c r="A4953" s="1">
        <v>42398</v>
      </c>
      <c r="B4953">
        <v>14349</v>
      </c>
    </row>
    <row r="4954" spans="1:2">
      <c r="A4954" s="1">
        <v>42458</v>
      </c>
      <c r="B4954">
        <v>14349</v>
      </c>
    </row>
    <row r="4955" spans="1:2">
      <c r="A4955" s="1">
        <v>42475</v>
      </c>
      <c r="B4955">
        <v>14360</v>
      </c>
    </row>
    <row r="4956" spans="1:2">
      <c r="A4956" s="1">
        <v>42422</v>
      </c>
      <c r="B4956">
        <v>14364</v>
      </c>
    </row>
    <row r="4957" spans="1:2">
      <c r="A4957" s="1">
        <v>42422</v>
      </c>
      <c r="B4957">
        <v>14377</v>
      </c>
    </row>
    <row r="4958" spans="1:2">
      <c r="A4958" s="1">
        <v>42505</v>
      </c>
      <c r="B4958">
        <v>14377</v>
      </c>
    </row>
    <row r="4959" spans="1:2">
      <c r="A4959" s="1">
        <v>42422</v>
      </c>
      <c r="B4959">
        <v>14378</v>
      </c>
    </row>
    <row r="4960" spans="1:2">
      <c r="A4960" s="1">
        <v>42422</v>
      </c>
      <c r="B4960">
        <v>14379</v>
      </c>
    </row>
    <row r="4961" spans="1:2">
      <c r="A4961" s="1">
        <v>42475</v>
      </c>
      <c r="B4961">
        <v>14379</v>
      </c>
    </row>
    <row r="4962" spans="1:2">
      <c r="A4962" s="1">
        <v>42551</v>
      </c>
      <c r="B4962">
        <v>14379</v>
      </c>
    </row>
    <row r="4963" spans="1:2">
      <c r="A4963" s="1">
        <v>42422</v>
      </c>
      <c r="B4963">
        <v>14394</v>
      </c>
    </row>
    <row r="4964" spans="1:2">
      <c r="A4964" s="1">
        <v>42422</v>
      </c>
      <c r="B4964">
        <v>14395</v>
      </c>
    </row>
    <row r="4965" spans="1:2">
      <c r="A4965" s="1">
        <v>42505</v>
      </c>
      <c r="B4965">
        <v>14395</v>
      </c>
    </row>
    <row r="4966" spans="1:2">
      <c r="A4966" s="1">
        <v>42505</v>
      </c>
      <c r="B4966">
        <v>14398</v>
      </c>
    </row>
    <row r="4967" spans="1:2">
      <c r="A4967" s="1">
        <v>42422</v>
      </c>
      <c r="B4967">
        <v>14398</v>
      </c>
    </row>
    <row r="4968" spans="1:2">
      <c r="A4968" s="1">
        <v>42422</v>
      </c>
      <c r="B4968">
        <v>14405</v>
      </c>
    </row>
    <row r="4969" spans="1:2">
      <c r="A4969" s="1">
        <v>42391</v>
      </c>
      <c r="B4969">
        <v>14405</v>
      </c>
    </row>
    <row r="4970" spans="1:2">
      <c r="A4970" s="1">
        <v>42422</v>
      </c>
      <c r="B4970">
        <v>14407</v>
      </c>
    </row>
    <row r="4971" spans="1:2">
      <c r="A4971" s="1">
        <v>42422</v>
      </c>
      <c r="B4971">
        <v>14408</v>
      </c>
    </row>
    <row r="4972" spans="1:2">
      <c r="A4972" s="1">
        <v>42422</v>
      </c>
      <c r="B4972">
        <v>14413</v>
      </c>
    </row>
    <row r="4973" spans="1:2">
      <c r="A4973" s="1">
        <v>42422</v>
      </c>
      <c r="B4973">
        <v>14415</v>
      </c>
    </row>
    <row r="4974" spans="1:2">
      <c r="A4974" s="1">
        <v>42475</v>
      </c>
      <c r="B4974">
        <v>14419</v>
      </c>
    </row>
    <row r="4975" spans="1:2">
      <c r="A4975" s="1">
        <v>42422</v>
      </c>
      <c r="B4975">
        <v>14420</v>
      </c>
    </row>
    <row r="4976" spans="1:2">
      <c r="A4976" s="1">
        <v>42398</v>
      </c>
      <c r="B4976">
        <v>14421</v>
      </c>
    </row>
    <row r="4977" spans="1:2">
      <c r="A4977" s="1">
        <v>42429</v>
      </c>
      <c r="B4977">
        <v>14421</v>
      </c>
    </row>
    <row r="4978" spans="1:2">
      <c r="A4978" s="1">
        <v>42458</v>
      </c>
      <c r="B4978">
        <v>14421</v>
      </c>
    </row>
    <row r="4979" spans="1:2">
      <c r="A4979" s="1">
        <v>42422</v>
      </c>
      <c r="B4979">
        <v>14432</v>
      </c>
    </row>
    <row r="4980" spans="1:2">
      <c r="A4980" s="1">
        <v>42422</v>
      </c>
      <c r="B4980">
        <v>14433</v>
      </c>
    </row>
    <row r="4981" spans="1:2">
      <c r="A4981" s="1">
        <v>42422</v>
      </c>
      <c r="B4981">
        <v>14434</v>
      </c>
    </row>
    <row r="4982" spans="1:2">
      <c r="A4982" s="1">
        <v>42422</v>
      </c>
      <c r="B4982" t="s">
        <v>3</v>
      </c>
    </row>
    <row r="4983" spans="1:2">
      <c r="A4983" s="1">
        <v>42422</v>
      </c>
      <c r="B4983">
        <v>14435</v>
      </c>
    </row>
    <row r="4984" spans="1:2">
      <c r="A4984" s="1">
        <v>42506</v>
      </c>
      <c r="B4984">
        <v>14448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66"/>
  <sheetViews>
    <sheetView workbookViewId="0">
      <selection activeCell="A2" sqref="A2:H3962"/>
    </sheetView>
  </sheetViews>
  <sheetFormatPr defaultRowHeight="15"/>
  <cols>
    <col min="1" max="1" width="17" bestFit="1" customWidth="1"/>
    <col min="2" max="120" width="11.140625" bestFit="1" customWidth="1"/>
  </cols>
  <sheetData>
    <row r="1" spans="1:8">
      <c r="A1" s="4" t="s">
        <v>4</v>
      </c>
      <c r="B1" s="4" t="s">
        <v>0</v>
      </c>
      <c r="C1" s="9"/>
      <c r="D1" s="9"/>
      <c r="E1" s="9"/>
      <c r="F1" s="9"/>
      <c r="G1" s="9"/>
      <c r="H1" s="10"/>
    </row>
    <row r="2" spans="1:8">
      <c r="A2" s="4" t="s">
        <v>1</v>
      </c>
      <c r="B2" s="11" t="s">
        <v>7</v>
      </c>
      <c r="C2" s="12" t="s">
        <v>8</v>
      </c>
      <c r="D2" s="12" t="s">
        <v>9</v>
      </c>
      <c r="E2" s="12" t="s">
        <v>10</v>
      </c>
      <c r="F2" s="12" t="s">
        <v>11</v>
      </c>
      <c r="G2" s="12" t="s">
        <v>12</v>
      </c>
      <c r="H2" s="13" t="s">
        <v>6</v>
      </c>
    </row>
    <row r="3" spans="1:8">
      <c r="A3" s="2">
        <v>2</v>
      </c>
      <c r="B3" s="14"/>
      <c r="C3" s="15"/>
      <c r="D3" s="15"/>
      <c r="E3" s="15"/>
      <c r="F3" s="15"/>
      <c r="G3" s="15">
        <v>1</v>
      </c>
      <c r="H3" s="5">
        <v>1</v>
      </c>
    </row>
    <row r="4" spans="1:8">
      <c r="A4" s="6">
        <v>7</v>
      </c>
      <c r="B4" s="16"/>
      <c r="C4" s="17"/>
      <c r="D4" s="17"/>
      <c r="E4" s="17"/>
      <c r="F4" s="17"/>
      <c r="G4" s="17">
        <v>1</v>
      </c>
      <c r="H4" s="7">
        <v>1</v>
      </c>
    </row>
    <row r="5" spans="1:8">
      <c r="A5" s="6">
        <v>9</v>
      </c>
      <c r="B5" s="16">
        <v>1</v>
      </c>
      <c r="C5" s="17">
        <v>1</v>
      </c>
      <c r="D5" s="17">
        <v>1</v>
      </c>
      <c r="E5" s="17">
        <v>1</v>
      </c>
      <c r="F5" s="17"/>
      <c r="G5" s="17"/>
      <c r="H5" s="7">
        <v>4</v>
      </c>
    </row>
    <row r="6" spans="1:8">
      <c r="A6" s="6">
        <v>13</v>
      </c>
      <c r="B6" s="16"/>
      <c r="C6" s="17"/>
      <c r="D6" s="17"/>
      <c r="E6" s="17"/>
      <c r="F6" s="17">
        <v>1</v>
      </c>
      <c r="G6" s="17"/>
      <c r="H6" s="7">
        <v>1</v>
      </c>
    </row>
    <row r="7" spans="1:8">
      <c r="A7" s="6">
        <v>15</v>
      </c>
      <c r="B7" s="16"/>
      <c r="C7" s="17"/>
      <c r="D7" s="17">
        <v>1</v>
      </c>
      <c r="E7" s="17"/>
      <c r="F7" s="17"/>
      <c r="G7" s="17"/>
      <c r="H7" s="7">
        <v>1</v>
      </c>
    </row>
    <row r="8" spans="1:8">
      <c r="A8" s="6">
        <v>17</v>
      </c>
      <c r="B8" s="16">
        <v>1</v>
      </c>
      <c r="C8" s="17">
        <v>1</v>
      </c>
      <c r="D8" s="17">
        <v>1</v>
      </c>
      <c r="E8" s="17">
        <v>1</v>
      </c>
      <c r="F8" s="17"/>
      <c r="G8" s="17"/>
      <c r="H8" s="7">
        <v>4</v>
      </c>
    </row>
    <row r="9" spans="1:8">
      <c r="A9" s="6">
        <v>21</v>
      </c>
      <c r="B9" s="16">
        <v>1</v>
      </c>
      <c r="C9" s="17"/>
      <c r="D9" s="17"/>
      <c r="E9" s="17">
        <v>1</v>
      </c>
      <c r="F9" s="17"/>
      <c r="G9" s="17"/>
      <c r="H9" s="7">
        <v>2</v>
      </c>
    </row>
    <row r="10" spans="1:8">
      <c r="A10" s="6">
        <v>23</v>
      </c>
      <c r="B10" s="16"/>
      <c r="C10" s="17"/>
      <c r="D10" s="17">
        <v>2</v>
      </c>
      <c r="E10" s="17"/>
      <c r="F10" s="17"/>
      <c r="G10" s="17"/>
      <c r="H10" s="7">
        <v>2</v>
      </c>
    </row>
    <row r="11" spans="1:8">
      <c r="A11" s="6">
        <v>24</v>
      </c>
      <c r="B11" s="16">
        <v>1</v>
      </c>
      <c r="C11" s="17"/>
      <c r="D11" s="17"/>
      <c r="E11" s="17"/>
      <c r="F11" s="17"/>
      <c r="G11" s="17">
        <v>1</v>
      </c>
      <c r="H11" s="7">
        <v>2</v>
      </c>
    </row>
    <row r="12" spans="1:8">
      <c r="A12" s="6">
        <v>26</v>
      </c>
      <c r="B12" s="16"/>
      <c r="C12" s="17"/>
      <c r="D12" s="17"/>
      <c r="E12" s="17"/>
      <c r="F12" s="17"/>
      <c r="G12" s="17">
        <v>1</v>
      </c>
      <c r="H12" s="7">
        <v>1</v>
      </c>
    </row>
    <row r="13" spans="1:8">
      <c r="A13" s="6">
        <v>29</v>
      </c>
      <c r="B13" s="16"/>
      <c r="C13" s="17"/>
      <c r="D13" s="17"/>
      <c r="E13" s="17"/>
      <c r="F13" s="17"/>
      <c r="G13" s="17">
        <v>1</v>
      </c>
      <c r="H13" s="7">
        <v>1</v>
      </c>
    </row>
    <row r="14" spans="1:8">
      <c r="A14" s="6">
        <v>32</v>
      </c>
      <c r="B14" s="16"/>
      <c r="C14" s="17"/>
      <c r="D14" s="17">
        <v>1</v>
      </c>
      <c r="E14" s="17"/>
      <c r="F14" s="17"/>
      <c r="G14" s="17"/>
      <c r="H14" s="7">
        <v>1</v>
      </c>
    </row>
    <row r="15" spans="1:8">
      <c r="A15" s="6">
        <v>33</v>
      </c>
      <c r="B15" s="16">
        <v>1</v>
      </c>
      <c r="C15" s="17"/>
      <c r="D15" s="17"/>
      <c r="E15" s="17"/>
      <c r="F15" s="17"/>
      <c r="G15" s="17"/>
      <c r="H15" s="7">
        <v>1</v>
      </c>
    </row>
    <row r="16" spans="1:8">
      <c r="A16" s="6">
        <v>34</v>
      </c>
      <c r="B16" s="16"/>
      <c r="C16" s="17"/>
      <c r="D16" s="17"/>
      <c r="E16" s="17"/>
      <c r="F16" s="17"/>
      <c r="G16" s="17">
        <v>1</v>
      </c>
      <c r="H16" s="7">
        <v>1</v>
      </c>
    </row>
    <row r="17" spans="1:8">
      <c r="A17" s="6">
        <v>36</v>
      </c>
      <c r="B17" s="16"/>
      <c r="C17" s="17"/>
      <c r="D17" s="17"/>
      <c r="E17" s="17">
        <v>1</v>
      </c>
      <c r="F17" s="17"/>
      <c r="G17" s="17"/>
      <c r="H17" s="7">
        <v>1</v>
      </c>
    </row>
    <row r="18" spans="1:8">
      <c r="A18" s="6">
        <v>42</v>
      </c>
      <c r="B18" s="16"/>
      <c r="C18" s="17"/>
      <c r="D18" s="17">
        <v>1</v>
      </c>
      <c r="E18" s="17"/>
      <c r="F18" s="17"/>
      <c r="G18" s="17"/>
      <c r="H18" s="7">
        <v>1</v>
      </c>
    </row>
    <row r="19" spans="1:8">
      <c r="A19" s="6">
        <v>44</v>
      </c>
      <c r="B19" s="16"/>
      <c r="C19" s="17"/>
      <c r="D19" s="17">
        <v>1</v>
      </c>
      <c r="E19" s="17"/>
      <c r="F19" s="17"/>
      <c r="G19" s="17"/>
      <c r="H19" s="7">
        <v>1</v>
      </c>
    </row>
    <row r="20" spans="1:8">
      <c r="A20" s="6">
        <v>48</v>
      </c>
      <c r="B20" s="16"/>
      <c r="C20" s="17"/>
      <c r="D20" s="17">
        <v>1</v>
      </c>
      <c r="E20" s="17"/>
      <c r="F20" s="17"/>
      <c r="G20" s="17"/>
      <c r="H20" s="7">
        <v>1</v>
      </c>
    </row>
    <row r="21" spans="1:8">
      <c r="A21" s="6">
        <v>50</v>
      </c>
      <c r="B21" s="16"/>
      <c r="C21" s="17"/>
      <c r="D21" s="17"/>
      <c r="E21" s="17"/>
      <c r="F21" s="17"/>
      <c r="G21" s="17">
        <v>1</v>
      </c>
      <c r="H21" s="7">
        <v>1</v>
      </c>
    </row>
    <row r="22" spans="1:8">
      <c r="A22" s="6">
        <v>51</v>
      </c>
      <c r="B22" s="16"/>
      <c r="C22" s="17"/>
      <c r="D22" s="17"/>
      <c r="E22" s="17"/>
      <c r="F22" s="17">
        <v>1</v>
      </c>
      <c r="G22" s="17"/>
      <c r="H22" s="7">
        <v>1</v>
      </c>
    </row>
    <row r="23" spans="1:8">
      <c r="A23" s="6">
        <v>56</v>
      </c>
      <c r="B23" s="16"/>
      <c r="C23" s="17"/>
      <c r="D23" s="17">
        <v>1</v>
      </c>
      <c r="E23" s="17"/>
      <c r="F23" s="17"/>
      <c r="G23" s="17"/>
      <c r="H23" s="7">
        <v>1</v>
      </c>
    </row>
    <row r="24" spans="1:8">
      <c r="A24" s="6">
        <v>59</v>
      </c>
      <c r="B24" s="16">
        <v>3</v>
      </c>
      <c r="C24" s="17"/>
      <c r="D24" s="17"/>
      <c r="E24" s="17"/>
      <c r="F24" s="17"/>
      <c r="G24" s="17"/>
      <c r="H24" s="7">
        <v>3</v>
      </c>
    </row>
    <row r="25" spans="1:8">
      <c r="A25" s="6">
        <v>61</v>
      </c>
      <c r="B25" s="16"/>
      <c r="C25" s="17"/>
      <c r="D25" s="17">
        <v>1</v>
      </c>
      <c r="E25" s="17"/>
      <c r="F25" s="17"/>
      <c r="G25" s="17"/>
      <c r="H25" s="7">
        <v>1</v>
      </c>
    </row>
    <row r="26" spans="1:8">
      <c r="A26" s="6">
        <v>66</v>
      </c>
      <c r="B26" s="16">
        <v>1</v>
      </c>
      <c r="C26" s="17"/>
      <c r="D26" s="17">
        <v>1</v>
      </c>
      <c r="E26" s="17"/>
      <c r="F26" s="17"/>
      <c r="G26" s="17"/>
      <c r="H26" s="7">
        <v>2</v>
      </c>
    </row>
    <row r="27" spans="1:8">
      <c r="A27" s="6">
        <v>68</v>
      </c>
      <c r="B27" s="16"/>
      <c r="C27" s="17"/>
      <c r="D27" s="17">
        <v>1</v>
      </c>
      <c r="E27" s="17"/>
      <c r="F27" s="17"/>
      <c r="G27" s="17"/>
      <c r="H27" s="7">
        <v>1</v>
      </c>
    </row>
    <row r="28" spans="1:8">
      <c r="A28" s="6">
        <v>72</v>
      </c>
      <c r="B28" s="16"/>
      <c r="C28" s="17"/>
      <c r="D28" s="17">
        <v>1</v>
      </c>
      <c r="E28" s="17"/>
      <c r="F28" s="17"/>
      <c r="G28" s="17">
        <v>1</v>
      </c>
      <c r="H28" s="7">
        <v>2</v>
      </c>
    </row>
    <row r="29" spans="1:8">
      <c r="A29" s="6">
        <v>73</v>
      </c>
      <c r="B29" s="16"/>
      <c r="C29" s="17"/>
      <c r="D29" s="17">
        <v>1</v>
      </c>
      <c r="E29" s="17"/>
      <c r="F29" s="17"/>
      <c r="G29" s="17"/>
      <c r="H29" s="7">
        <v>1</v>
      </c>
    </row>
    <row r="30" spans="1:8">
      <c r="A30" s="6">
        <v>77</v>
      </c>
      <c r="B30" s="16"/>
      <c r="C30" s="17"/>
      <c r="D30" s="17"/>
      <c r="E30" s="17">
        <v>1</v>
      </c>
      <c r="F30" s="17"/>
      <c r="G30" s="17"/>
      <c r="H30" s="7">
        <v>1</v>
      </c>
    </row>
    <row r="31" spans="1:8">
      <c r="A31" s="6">
        <v>78</v>
      </c>
      <c r="B31" s="16"/>
      <c r="C31" s="17"/>
      <c r="D31" s="17">
        <v>1</v>
      </c>
      <c r="E31" s="17"/>
      <c r="F31" s="17"/>
      <c r="G31" s="17"/>
      <c r="H31" s="7">
        <v>1</v>
      </c>
    </row>
    <row r="32" spans="1:8">
      <c r="A32" s="6">
        <v>79</v>
      </c>
      <c r="B32" s="16"/>
      <c r="C32" s="17"/>
      <c r="D32" s="17">
        <v>1</v>
      </c>
      <c r="E32" s="17"/>
      <c r="F32" s="17"/>
      <c r="G32" s="17"/>
      <c r="H32" s="7">
        <v>1</v>
      </c>
    </row>
    <row r="33" spans="1:8">
      <c r="A33" s="6">
        <v>81</v>
      </c>
      <c r="B33" s="16">
        <v>1</v>
      </c>
      <c r="C33" s="17"/>
      <c r="D33" s="17"/>
      <c r="E33" s="17"/>
      <c r="F33" s="17"/>
      <c r="G33" s="17"/>
      <c r="H33" s="7">
        <v>1</v>
      </c>
    </row>
    <row r="34" spans="1:8">
      <c r="A34" s="6">
        <v>89</v>
      </c>
      <c r="B34" s="16">
        <v>1</v>
      </c>
      <c r="C34" s="17">
        <v>1</v>
      </c>
      <c r="D34" s="17">
        <v>1</v>
      </c>
      <c r="E34" s="17">
        <v>1</v>
      </c>
      <c r="F34" s="17"/>
      <c r="G34" s="17"/>
      <c r="H34" s="7">
        <v>4</v>
      </c>
    </row>
    <row r="35" spans="1:8">
      <c r="A35" s="6">
        <v>91</v>
      </c>
      <c r="B35" s="16"/>
      <c r="C35" s="17"/>
      <c r="D35" s="17"/>
      <c r="E35" s="17"/>
      <c r="F35" s="17">
        <v>1</v>
      </c>
      <c r="G35" s="17"/>
      <c r="H35" s="7">
        <v>1</v>
      </c>
    </row>
    <row r="36" spans="1:8">
      <c r="A36" s="6">
        <v>92</v>
      </c>
      <c r="B36" s="16"/>
      <c r="C36" s="17"/>
      <c r="D36" s="17">
        <v>1</v>
      </c>
      <c r="E36" s="17"/>
      <c r="F36" s="17"/>
      <c r="G36" s="17"/>
      <c r="H36" s="7">
        <v>1</v>
      </c>
    </row>
    <row r="37" spans="1:8">
      <c r="A37" s="6">
        <v>95</v>
      </c>
      <c r="B37" s="16"/>
      <c r="C37" s="17"/>
      <c r="D37" s="17"/>
      <c r="E37" s="17"/>
      <c r="F37" s="17"/>
      <c r="G37" s="17">
        <v>1</v>
      </c>
      <c r="H37" s="7">
        <v>1</v>
      </c>
    </row>
    <row r="38" spans="1:8">
      <c r="A38" s="6">
        <v>96</v>
      </c>
      <c r="B38" s="16">
        <v>1</v>
      </c>
      <c r="C38" s="17">
        <v>1</v>
      </c>
      <c r="D38" s="17">
        <v>2</v>
      </c>
      <c r="E38" s="17">
        <v>1</v>
      </c>
      <c r="F38" s="17">
        <v>1</v>
      </c>
      <c r="G38" s="17">
        <v>1</v>
      </c>
      <c r="H38" s="7">
        <v>7</v>
      </c>
    </row>
    <row r="39" spans="1:8">
      <c r="A39" s="6">
        <v>99</v>
      </c>
      <c r="B39" s="16"/>
      <c r="C39" s="17"/>
      <c r="D39" s="17">
        <v>1</v>
      </c>
      <c r="E39" s="17"/>
      <c r="F39" s="17"/>
      <c r="G39" s="17"/>
      <c r="H39" s="7">
        <v>1</v>
      </c>
    </row>
    <row r="40" spans="1:8">
      <c r="A40" s="6">
        <v>101</v>
      </c>
      <c r="B40" s="16"/>
      <c r="C40" s="17"/>
      <c r="D40" s="17">
        <v>1</v>
      </c>
      <c r="E40" s="17"/>
      <c r="F40" s="17"/>
      <c r="G40" s="17"/>
      <c r="H40" s="7">
        <v>1</v>
      </c>
    </row>
    <row r="41" spans="1:8">
      <c r="A41" s="6">
        <v>102</v>
      </c>
      <c r="B41" s="16"/>
      <c r="C41" s="17"/>
      <c r="D41" s="17">
        <v>1</v>
      </c>
      <c r="E41" s="17"/>
      <c r="F41" s="17"/>
      <c r="G41" s="17"/>
      <c r="H41" s="7">
        <v>1</v>
      </c>
    </row>
    <row r="42" spans="1:8">
      <c r="A42" s="6">
        <v>104</v>
      </c>
      <c r="B42" s="16"/>
      <c r="C42" s="17"/>
      <c r="D42" s="17">
        <v>2</v>
      </c>
      <c r="E42" s="17"/>
      <c r="F42" s="17"/>
      <c r="G42" s="17"/>
      <c r="H42" s="7">
        <v>2</v>
      </c>
    </row>
    <row r="43" spans="1:8">
      <c r="A43" s="6">
        <v>105</v>
      </c>
      <c r="B43" s="16"/>
      <c r="C43" s="17"/>
      <c r="D43" s="17">
        <v>1</v>
      </c>
      <c r="E43" s="17"/>
      <c r="F43" s="17"/>
      <c r="G43" s="17"/>
      <c r="H43" s="7">
        <v>1</v>
      </c>
    </row>
    <row r="44" spans="1:8">
      <c r="A44" s="6">
        <v>107</v>
      </c>
      <c r="B44" s="16"/>
      <c r="C44" s="17"/>
      <c r="D44" s="17">
        <v>1</v>
      </c>
      <c r="E44" s="17"/>
      <c r="F44" s="17"/>
      <c r="G44" s="17"/>
      <c r="H44" s="7">
        <v>1</v>
      </c>
    </row>
    <row r="45" spans="1:8">
      <c r="A45" s="6">
        <v>109</v>
      </c>
      <c r="B45" s="16"/>
      <c r="C45" s="17"/>
      <c r="D45" s="17">
        <v>1</v>
      </c>
      <c r="E45" s="17"/>
      <c r="F45" s="17"/>
      <c r="G45" s="17"/>
      <c r="H45" s="7">
        <v>1</v>
      </c>
    </row>
    <row r="46" spans="1:8">
      <c r="A46" s="6">
        <v>110</v>
      </c>
      <c r="B46" s="16"/>
      <c r="C46" s="17"/>
      <c r="D46" s="17">
        <v>1</v>
      </c>
      <c r="E46" s="17"/>
      <c r="F46" s="17"/>
      <c r="G46" s="17"/>
      <c r="H46" s="7">
        <v>1</v>
      </c>
    </row>
    <row r="47" spans="1:8">
      <c r="A47" s="6">
        <v>113</v>
      </c>
      <c r="B47" s="16"/>
      <c r="C47" s="17"/>
      <c r="D47" s="17">
        <v>1</v>
      </c>
      <c r="E47" s="17"/>
      <c r="F47" s="17"/>
      <c r="G47" s="17"/>
      <c r="H47" s="7">
        <v>1</v>
      </c>
    </row>
    <row r="48" spans="1:8">
      <c r="A48" s="6">
        <v>114</v>
      </c>
      <c r="B48" s="16"/>
      <c r="C48" s="17"/>
      <c r="D48" s="17"/>
      <c r="E48" s="17"/>
      <c r="F48" s="17">
        <v>1</v>
      </c>
      <c r="G48" s="17"/>
      <c r="H48" s="7">
        <v>1</v>
      </c>
    </row>
    <row r="49" spans="1:8">
      <c r="A49" s="6">
        <v>116</v>
      </c>
      <c r="B49" s="16"/>
      <c r="C49" s="17"/>
      <c r="D49" s="17">
        <v>1</v>
      </c>
      <c r="E49" s="17"/>
      <c r="F49" s="17"/>
      <c r="G49" s="17"/>
      <c r="H49" s="7">
        <v>1</v>
      </c>
    </row>
    <row r="50" spans="1:8">
      <c r="A50" s="6">
        <v>117</v>
      </c>
      <c r="B50" s="16"/>
      <c r="C50" s="17"/>
      <c r="D50" s="17">
        <v>1</v>
      </c>
      <c r="E50" s="17"/>
      <c r="F50" s="17"/>
      <c r="G50" s="17"/>
      <c r="H50" s="7">
        <v>1</v>
      </c>
    </row>
    <row r="51" spans="1:8">
      <c r="A51" s="6">
        <v>118</v>
      </c>
      <c r="B51" s="16"/>
      <c r="C51" s="17"/>
      <c r="D51" s="17">
        <v>1</v>
      </c>
      <c r="E51" s="17"/>
      <c r="F51" s="17"/>
      <c r="G51" s="17"/>
      <c r="H51" s="7">
        <v>1</v>
      </c>
    </row>
    <row r="52" spans="1:8">
      <c r="A52" s="6">
        <v>122</v>
      </c>
      <c r="B52" s="16"/>
      <c r="C52" s="17"/>
      <c r="D52" s="17">
        <v>1</v>
      </c>
      <c r="E52" s="17"/>
      <c r="F52" s="17"/>
      <c r="G52" s="17"/>
      <c r="H52" s="7">
        <v>1</v>
      </c>
    </row>
    <row r="53" spans="1:8">
      <c r="A53" s="6">
        <v>127</v>
      </c>
      <c r="B53" s="16"/>
      <c r="C53" s="17"/>
      <c r="D53" s="17">
        <v>1</v>
      </c>
      <c r="E53" s="17"/>
      <c r="F53" s="17"/>
      <c r="G53" s="17"/>
      <c r="H53" s="7">
        <v>1</v>
      </c>
    </row>
    <row r="54" spans="1:8">
      <c r="A54" s="6">
        <v>128</v>
      </c>
      <c r="B54" s="16"/>
      <c r="C54" s="17"/>
      <c r="D54" s="17">
        <v>1</v>
      </c>
      <c r="E54" s="17"/>
      <c r="F54" s="17"/>
      <c r="G54" s="17"/>
      <c r="H54" s="7">
        <v>1</v>
      </c>
    </row>
    <row r="55" spans="1:8">
      <c r="A55" s="6">
        <v>131</v>
      </c>
      <c r="B55" s="16">
        <v>1</v>
      </c>
      <c r="C55" s="17"/>
      <c r="D55" s="17">
        <v>1</v>
      </c>
      <c r="E55" s="17"/>
      <c r="F55" s="17"/>
      <c r="G55" s="17"/>
      <c r="H55" s="7">
        <v>2</v>
      </c>
    </row>
    <row r="56" spans="1:8">
      <c r="A56" s="6">
        <v>132</v>
      </c>
      <c r="B56" s="16"/>
      <c r="C56" s="17"/>
      <c r="D56" s="17">
        <v>1</v>
      </c>
      <c r="E56" s="17"/>
      <c r="F56" s="17"/>
      <c r="G56" s="17"/>
      <c r="H56" s="7">
        <v>1</v>
      </c>
    </row>
    <row r="57" spans="1:8">
      <c r="A57" s="6">
        <v>134</v>
      </c>
      <c r="B57" s="16"/>
      <c r="C57" s="17"/>
      <c r="D57" s="17">
        <v>1</v>
      </c>
      <c r="E57" s="17"/>
      <c r="F57" s="17"/>
      <c r="G57" s="17"/>
      <c r="H57" s="7">
        <v>1</v>
      </c>
    </row>
    <row r="58" spans="1:8">
      <c r="A58" s="6">
        <v>144</v>
      </c>
      <c r="B58" s="16"/>
      <c r="C58" s="17"/>
      <c r="D58" s="17">
        <v>1</v>
      </c>
      <c r="E58" s="17"/>
      <c r="F58" s="17"/>
      <c r="G58" s="17"/>
      <c r="H58" s="7">
        <v>1</v>
      </c>
    </row>
    <row r="59" spans="1:8">
      <c r="A59" s="6">
        <v>149</v>
      </c>
      <c r="B59" s="16"/>
      <c r="C59" s="17"/>
      <c r="D59" s="17"/>
      <c r="E59" s="17">
        <v>1</v>
      </c>
      <c r="F59" s="17"/>
      <c r="G59" s="17">
        <v>1</v>
      </c>
      <c r="H59" s="7">
        <v>2</v>
      </c>
    </row>
    <row r="60" spans="1:8">
      <c r="A60" s="6">
        <v>150</v>
      </c>
      <c r="B60" s="16"/>
      <c r="C60" s="17"/>
      <c r="D60" s="17"/>
      <c r="E60" s="17"/>
      <c r="F60" s="17">
        <v>1</v>
      </c>
      <c r="G60" s="17"/>
      <c r="H60" s="7">
        <v>1</v>
      </c>
    </row>
    <row r="61" spans="1:8">
      <c r="A61" s="6">
        <v>151</v>
      </c>
      <c r="B61" s="16"/>
      <c r="C61" s="17"/>
      <c r="D61" s="17"/>
      <c r="E61" s="17">
        <v>1</v>
      </c>
      <c r="F61" s="17"/>
      <c r="G61" s="17"/>
      <c r="H61" s="7">
        <v>1</v>
      </c>
    </row>
    <row r="62" spans="1:8">
      <c r="A62" s="6">
        <v>153</v>
      </c>
      <c r="B62" s="16"/>
      <c r="C62" s="17"/>
      <c r="D62" s="17"/>
      <c r="E62" s="17"/>
      <c r="F62" s="17"/>
      <c r="G62" s="17">
        <v>1</v>
      </c>
      <c r="H62" s="7">
        <v>1</v>
      </c>
    </row>
    <row r="63" spans="1:8">
      <c r="A63" s="6">
        <v>155</v>
      </c>
      <c r="B63" s="16"/>
      <c r="C63" s="17"/>
      <c r="D63" s="17">
        <v>1</v>
      </c>
      <c r="E63" s="17">
        <v>1</v>
      </c>
      <c r="F63" s="17"/>
      <c r="G63" s="17"/>
      <c r="H63" s="7">
        <v>2</v>
      </c>
    </row>
    <row r="64" spans="1:8">
      <c r="A64" s="6">
        <v>156</v>
      </c>
      <c r="B64" s="16"/>
      <c r="C64" s="17"/>
      <c r="D64" s="17"/>
      <c r="E64" s="17"/>
      <c r="F64" s="17">
        <v>1</v>
      </c>
      <c r="G64" s="17"/>
      <c r="H64" s="7">
        <v>1</v>
      </c>
    </row>
    <row r="65" spans="1:8">
      <c r="A65" s="6">
        <v>157</v>
      </c>
      <c r="B65" s="16"/>
      <c r="C65" s="17"/>
      <c r="D65" s="17">
        <v>1</v>
      </c>
      <c r="E65" s="17"/>
      <c r="F65" s="17"/>
      <c r="G65" s="17"/>
      <c r="H65" s="7">
        <v>1</v>
      </c>
    </row>
    <row r="66" spans="1:8">
      <c r="A66" s="6">
        <v>161</v>
      </c>
      <c r="B66" s="16"/>
      <c r="C66" s="17"/>
      <c r="D66" s="17"/>
      <c r="E66" s="17">
        <v>1</v>
      </c>
      <c r="F66" s="17"/>
      <c r="G66" s="17"/>
      <c r="H66" s="7">
        <v>1</v>
      </c>
    </row>
    <row r="67" spans="1:8">
      <c r="A67" s="6">
        <v>163</v>
      </c>
      <c r="B67" s="16"/>
      <c r="C67" s="17"/>
      <c r="D67" s="17"/>
      <c r="E67" s="17"/>
      <c r="F67" s="17"/>
      <c r="G67" s="17">
        <v>1</v>
      </c>
      <c r="H67" s="7">
        <v>1</v>
      </c>
    </row>
    <row r="68" spans="1:8">
      <c r="A68" s="6">
        <v>166</v>
      </c>
      <c r="B68" s="16"/>
      <c r="C68" s="17"/>
      <c r="D68" s="17"/>
      <c r="E68" s="17"/>
      <c r="F68" s="17">
        <v>1</v>
      </c>
      <c r="G68" s="17"/>
      <c r="H68" s="7">
        <v>1</v>
      </c>
    </row>
    <row r="69" spans="1:8">
      <c r="A69" s="6">
        <v>174</v>
      </c>
      <c r="B69" s="16">
        <v>1</v>
      </c>
      <c r="C69" s="17"/>
      <c r="D69" s="17"/>
      <c r="E69" s="17"/>
      <c r="F69" s="17"/>
      <c r="G69" s="17"/>
      <c r="H69" s="7">
        <v>1</v>
      </c>
    </row>
    <row r="70" spans="1:8">
      <c r="A70" s="6">
        <v>178</v>
      </c>
      <c r="B70" s="16"/>
      <c r="C70" s="17"/>
      <c r="D70" s="17"/>
      <c r="E70" s="17"/>
      <c r="F70" s="17"/>
      <c r="G70" s="17">
        <v>1</v>
      </c>
      <c r="H70" s="7">
        <v>1</v>
      </c>
    </row>
    <row r="71" spans="1:8">
      <c r="A71" s="6">
        <v>181</v>
      </c>
      <c r="B71" s="16"/>
      <c r="C71" s="17"/>
      <c r="D71" s="17">
        <v>1</v>
      </c>
      <c r="E71" s="17"/>
      <c r="F71" s="17"/>
      <c r="G71" s="17"/>
      <c r="H71" s="7">
        <v>1</v>
      </c>
    </row>
    <row r="72" spans="1:8">
      <c r="A72" s="6">
        <v>188</v>
      </c>
      <c r="B72" s="16"/>
      <c r="C72" s="17"/>
      <c r="D72" s="17"/>
      <c r="E72" s="17"/>
      <c r="F72" s="17">
        <v>1</v>
      </c>
      <c r="G72" s="17"/>
      <c r="H72" s="7">
        <v>1</v>
      </c>
    </row>
    <row r="73" spans="1:8">
      <c r="A73" s="6">
        <v>191</v>
      </c>
      <c r="B73" s="16">
        <v>1</v>
      </c>
      <c r="C73" s="17"/>
      <c r="D73" s="17"/>
      <c r="E73" s="17"/>
      <c r="F73" s="17"/>
      <c r="G73" s="17">
        <v>1</v>
      </c>
      <c r="H73" s="7">
        <v>2</v>
      </c>
    </row>
    <row r="74" spans="1:8">
      <c r="A74" s="6">
        <v>192</v>
      </c>
      <c r="B74" s="16"/>
      <c r="C74" s="17"/>
      <c r="D74" s="17"/>
      <c r="E74" s="17"/>
      <c r="F74" s="17">
        <v>1</v>
      </c>
      <c r="G74" s="17"/>
      <c r="H74" s="7">
        <v>1</v>
      </c>
    </row>
    <row r="75" spans="1:8">
      <c r="A75" s="6">
        <v>193</v>
      </c>
      <c r="B75" s="16"/>
      <c r="C75" s="17"/>
      <c r="D75" s="17">
        <v>1</v>
      </c>
      <c r="E75" s="17"/>
      <c r="F75" s="17"/>
      <c r="G75" s="17"/>
      <c r="H75" s="7">
        <v>1</v>
      </c>
    </row>
    <row r="76" spans="1:8">
      <c r="A76" s="6">
        <v>194</v>
      </c>
      <c r="B76" s="16">
        <v>1</v>
      </c>
      <c r="C76" s="17"/>
      <c r="D76" s="17"/>
      <c r="E76" s="17"/>
      <c r="F76" s="17"/>
      <c r="G76" s="17"/>
      <c r="H76" s="7">
        <v>1</v>
      </c>
    </row>
    <row r="77" spans="1:8">
      <c r="A77" s="6">
        <v>196</v>
      </c>
      <c r="B77" s="16"/>
      <c r="C77" s="17"/>
      <c r="D77" s="17"/>
      <c r="E77" s="17"/>
      <c r="F77" s="17"/>
      <c r="G77" s="17">
        <v>1</v>
      </c>
      <c r="H77" s="7">
        <v>1</v>
      </c>
    </row>
    <row r="78" spans="1:8">
      <c r="A78" s="6">
        <v>199</v>
      </c>
      <c r="B78" s="16"/>
      <c r="C78" s="17"/>
      <c r="D78" s="17"/>
      <c r="E78" s="17"/>
      <c r="F78" s="17"/>
      <c r="G78" s="17">
        <v>1</v>
      </c>
      <c r="H78" s="7">
        <v>1</v>
      </c>
    </row>
    <row r="79" spans="1:8">
      <c r="A79" s="6">
        <v>206</v>
      </c>
      <c r="B79" s="16"/>
      <c r="C79" s="17"/>
      <c r="D79" s="17"/>
      <c r="E79" s="17"/>
      <c r="F79" s="17">
        <v>1</v>
      </c>
      <c r="G79" s="17"/>
      <c r="H79" s="7">
        <v>1</v>
      </c>
    </row>
    <row r="80" spans="1:8">
      <c r="A80" s="6">
        <v>229</v>
      </c>
      <c r="B80" s="16"/>
      <c r="C80" s="17"/>
      <c r="D80" s="17"/>
      <c r="E80" s="17">
        <v>1</v>
      </c>
      <c r="F80" s="17"/>
      <c r="G80" s="17"/>
      <c r="H80" s="7">
        <v>1</v>
      </c>
    </row>
    <row r="81" spans="1:8">
      <c r="A81" s="6">
        <v>230</v>
      </c>
      <c r="B81" s="16">
        <v>1</v>
      </c>
      <c r="C81" s="17">
        <v>1</v>
      </c>
      <c r="D81" s="17">
        <v>1</v>
      </c>
      <c r="E81" s="17"/>
      <c r="F81" s="17"/>
      <c r="G81" s="17"/>
      <c r="H81" s="7">
        <v>3</v>
      </c>
    </row>
    <row r="82" spans="1:8">
      <c r="A82" s="6">
        <v>233</v>
      </c>
      <c r="B82" s="16"/>
      <c r="C82" s="17"/>
      <c r="D82" s="17">
        <v>1</v>
      </c>
      <c r="E82" s="17"/>
      <c r="F82" s="17"/>
      <c r="G82" s="17"/>
      <c r="H82" s="7">
        <v>1</v>
      </c>
    </row>
    <row r="83" spans="1:8">
      <c r="A83" s="6">
        <v>235</v>
      </c>
      <c r="B83" s="16"/>
      <c r="C83" s="17"/>
      <c r="D83" s="17"/>
      <c r="E83" s="17"/>
      <c r="F83" s="17">
        <v>1</v>
      </c>
      <c r="G83" s="17"/>
      <c r="H83" s="7">
        <v>1</v>
      </c>
    </row>
    <row r="84" spans="1:8">
      <c r="A84" s="6">
        <v>236</v>
      </c>
      <c r="B84" s="16"/>
      <c r="C84" s="17"/>
      <c r="D84" s="17"/>
      <c r="E84" s="17">
        <v>1</v>
      </c>
      <c r="F84" s="17"/>
      <c r="G84" s="17"/>
      <c r="H84" s="7">
        <v>1</v>
      </c>
    </row>
    <row r="85" spans="1:8">
      <c r="A85" s="6">
        <v>247</v>
      </c>
      <c r="B85" s="16">
        <v>1</v>
      </c>
      <c r="C85" s="17"/>
      <c r="D85" s="17">
        <v>1</v>
      </c>
      <c r="E85" s="17"/>
      <c r="F85" s="17"/>
      <c r="G85" s="17"/>
      <c r="H85" s="7">
        <v>2</v>
      </c>
    </row>
    <row r="86" spans="1:8">
      <c r="A86" s="6">
        <v>248</v>
      </c>
      <c r="B86" s="16">
        <v>1</v>
      </c>
      <c r="C86" s="17"/>
      <c r="D86" s="17">
        <v>1</v>
      </c>
      <c r="E86" s="17"/>
      <c r="F86" s="17"/>
      <c r="G86" s="17"/>
      <c r="H86" s="7">
        <v>2</v>
      </c>
    </row>
    <row r="87" spans="1:8">
      <c r="A87" s="6">
        <v>249</v>
      </c>
      <c r="B87" s="16"/>
      <c r="C87" s="17"/>
      <c r="D87" s="17">
        <v>1</v>
      </c>
      <c r="E87" s="17"/>
      <c r="F87" s="17">
        <v>1</v>
      </c>
      <c r="G87" s="17"/>
      <c r="H87" s="7">
        <v>2</v>
      </c>
    </row>
    <row r="88" spans="1:8">
      <c r="A88" s="6">
        <v>250</v>
      </c>
      <c r="B88" s="16"/>
      <c r="C88" s="17"/>
      <c r="D88" s="17">
        <v>1</v>
      </c>
      <c r="E88" s="17">
        <v>1</v>
      </c>
      <c r="F88" s="17"/>
      <c r="G88" s="17"/>
      <c r="H88" s="7">
        <v>2</v>
      </c>
    </row>
    <row r="89" spans="1:8">
      <c r="A89" s="6">
        <v>251</v>
      </c>
      <c r="B89" s="16"/>
      <c r="C89" s="17"/>
      <c r="D89" s="17">
        <v>1</v>
      </c>
      <c r="E89" s="17"/>
      <c r="F89" s="17"/>
      <c r="G89" s="17"/>
      <c r="H89" s="7">
        <v>1</v>
      </c>
    </row>
    <row r="90" spans="1:8">
      <c r="A90" s="6">
        <v>252</v>
      </c>
      <c r="B90" s="16"/>
      <c r="C90" s="17"/>
      <c r="D90" s="17">
        <v>1</v>
      </c>
      <c r="E90" s="17"/>
      <c r="F90" s="17"/>
      <c r="G90" s="17">
        <v>1</v>
      </c>
      <c r="H90" s="7">
        <v>2</v>
      </c>
    </row>
    <row r="91" spans="1:8">
      <c r="A91" s="6">
        <v>256</v>
      </c>
      <c r="B91" s="16"/>
      <c r="C91" s="17"/>
      <c r="D91" s="17">
        <v>1</v>
      </c>
      <c r="E91" s="17"/>
      <c r="F91" s="17"/>
      <c r="G91" s="17"/>
      <c r="H91" s="7">
        <v>1</v>
      </c>
    </row>
    <row r="92" spans="1:8">
      <c r="A92" s="6">
        <v>260</v>
      </c>
      <c r="B92" s="16">
        <v>1</v>
      </c>
      <c r="C92" s="17"/>
      <c r="D92" s="17">
        <v>1</v>
      </c>
      <c r="E92" s="17">
        <v>1</v>
      </c>
      <c r="F92" s="17">
        <v>1</v>
      </c>
      <c r="G92" s="17"/>
      <c r="H92" s="7">
        <v>4</v>
      </c>
    </row>
    <row r="93" spans="1:8">
      <c r="A93" s="6">
        <v>263</v>
      </c>
      <c r="B93" s="16"/>
      <c r="C93" s="17"/>
      <c r="D93" s="17">
        <v>1</v>
      </c>
      <c r="E93" s="17"/>
      <c r="F93" s="17"/>
      <c r="G93" s="17"/>
      <c r="H93" s="7">
        <v>1</v>
      </c>
    </row>
    <row r="94" spans="1:8">
      <c r="A94" s="6">
        <v>273</v>
      </c>
      <c r="B94" s="16">
        <v>1</v>
      </c>
      <c r="C94" s="17">
        <v>1</v>
      </c>
      <c r="D94" s="17">
        <v>1</v>
      </c>
      <c r="E94" s="17">
        <v>1</v>
      </c>
      <c r="F94" s="17"/>
      <c r="G94" s="17"/>
      <c r="H94" s="7">
        <v>4</v>
      </c>
    </row>
    <row r="95" spans="1:8">
      <c r="A95" s="6">
        <v>274</v>
      </c>
      <c r="B95" s="16">
        <v>1</v>
      </c>
      <c r="C95" s="17">
        <v>1</v>
      </c>
      <c r="D95" s="17">
        <v>1</v>
      </c>
      <c r="E95" s="17">
        <v>1</v>
      </c>
      <c r="F95" s="17"/>
      <c r="G95" s="17"/>
      <c r="H95" s="7">
        <v>4</v>
      </c>
    </row>
    <row r="96" spans="1:8">
      <c r="A96" s="6">
        <v>279</v>
      </c>
      <c r="B96" s="16"/>
      <c r="C96" s="17"/>
      <c r="D96" s="17"/>
      <c r="E96" s="17">
        <v>1</v>
      </c>
      <c r="F96" s="17"/>
      <c r="G96" s="17"/>
      <c r="H96" s="7">
        <v>1</v>
      </c>
    </row>
    <row r="97" spans="1:8">
      <c r="A97" s="6">
        <v>290</v>
      </c>
      <c r="B97" s="16">
        <v>1</v>
      </c>
      <c r="C97" s="17">
        <v>1</v>
      </c>
      <c r="D97" s="17">
        <v>1</v>
      </c>
      <c r="E97" s="17">
        <v>1</v>
      </c>
      <c r="F97" s="17"/>
      <c r="G97" s="17"/>
      <c r="H97" s="7">
        <v>4</v>
      </c>
    </row>
    <row r="98" spans="1:8">
      <c r="A98" s="6">
        <v>297</v>
      </c>
      <c r="B98" s="16"/>
      <c r="C98" s="17"/>
      <c r="D98" s="17"/>
      <c r="E98" s="17"/>
      <c r="F98" s="17">
        <v>1</v>
      </c>
      <c r="G98" s="17"/>
      <c r="H98" s="7">
        <v>1</v>
      </c>
    </row>
    <row r="99" spans="1:8">
      <c r="A99" s="6">
        <v>301</v>
      </c>
      <c r="B99" s="16">
        <v>1</v>
      </c>
      <c r="C99" s="17"/>
      <c r="D99" s="17"/>
      <c r="E99" s="17"/>
      <c r="F99" s="17"/>
      <c r="G99" s="17">
        <v>1</v>
      </c>
      <c r="H99" s="7">
        <v>2</v>
      </c>
    </row>
    <row r="100" spans="1:8">
      <c r="A100" s="6">
        <v>985</v>
      </c>
      <c r="B100" s="16"/>
      <c r="C100" s="17">
        <v>1</v>
      </c>
      <c r="D100" s="17"/>
      <c r="E100" s="17"/>
      <c r="F100" s="17"/>
      <c r="G100" s="17"/>
      <c r="H100" s="7">
        <v>1</v>
      </c>
    </row>
    <row r="101" spans="1:8">
      <c r="A101" s="6">
        <v>2240</v>
      </c>
      <c r="B101" s="16"/>
      <c r="C101" s="17"/>
      <c r="D101" s="17">
        <v>1</v>
      </c>
      <c r="E101" s="17"/>
      <c r="F101" s="17"/>
      <c r="G101" s="17"/>
      <c r="H101" s="7">
        <v>1</v>
      </c>
    </row>
    <row r="102" spans="1:8">
      <c r="A102" s="6">
        <v>3067</v>
      </c>
      <c r="B102" s="16"/>
      <c r="C102" s="17"/>
      <c r="D102" s="17"/>
      <c r="E102" s="17"/>
      <c r="F102" s="17">
        <v>1</v>
      </c>
      <c r="G102" s="17"/>
      <c r="H102" s="7">
        <v>1</v>
      </c>
    </row>
    <row r="103" spans="1:8">
      <c r="A103" s="6">
        <v>3069</v>
      </c>
      <c r="B103" s="16"/>
      <c r="C103" s="17"/>
      <c r="D103" s="17"/>
      <c r="E103" s="17"/>
      <c r="F103" s="17">
        <v>1</v>
      </c>
      <c r="G103" s="17"/>
      <c r="H103" s="7">
        <v>1</v>
      </c>
    </row>
    <row r="104" spans="1:8">
      <c r="A104" s="6">
        <v>3072</v>
      </c>
      <c r="B104" s="16"/>
      <c r="C104" s="17"/>
      <c r="D104" s="17"/>
      <c r="E104" s="17"/>
      <c r="F104" s="17"/>
      <c r="G104" s="17">
        <v>1</v>
      </c>
      <c r="H104" s="7">
        <v>1</v>
      </c>
    </row>
    <row r="105" spans="1:8">
      <c r="A105" s="6">
        <v>3079</v>
      </c>
      <c r="B105" s="16"/>
      <c r="C105" s="17"/>
      <c r="D105" s="17"/>
      <c r="E105" s="17"/>
      <c r="F105" s="17">
        <v>1</v>
      </c>
      <c r="G105" s="17"/>
      <c r="H105" s="7">
        <v>1</v>
      </c>
    </row>
    <row r="106" spans="1:8">
      <c r="A106" s="6">
        <v>3096</v>
      </c>
      <c r="B106" s="16"/>
      <c r="C106" s="17"/>
      <c r="D106" s="17"/>
      <c r="E106" s="17">
        <v>1</v>
      </c>
      <c r="F106" s="17"/>
      <c r="G106" s="17"/>
      <c r="H106" s="7">
        <v>1</v>
      </c>
    </row>
    <row r="107" spans="1:8">
      <c r="A107" s="6">
        <v>3103</v>
      </c>
      <c r="B107" s="16"/>
      <c r="C107" s="17"/>
      <c r="D107" s="17"/>
      <c r="E107" s="17"/>
      <c r="F107" s="17">
        <v>1</v>
      </c>
      <c r="G107" s="17"/>
      <c r="H107" s="7">
        <v>1</v>
      </c>
    </row>
    <row r="108" spans="1:8">
      <c r="A108" s="6">
        <v>3107</v>
      </c>
      <c r="B108" s="16"/>
      <c r="C108" s="17"/>
      <c r="D108" s="17"/>
      <c r="E108" s="17">
        <v>1</v>
      </c>
      <c r="F108" s="17"/>
      <c r="G108" s="17"/>
      <c r="H108" s="7">
        <v>1</v>
      </c>
    </row>
    <row r="109" spans="1:8">
      <c r="A109" s="6">
        <v>3111</v>
      </c>
      <c r="B109" s="16"/>
      <c r="C109" s="17"/>
      <c r="D109" s="17"/>
      <c r="E109" s="17"/>
      <c r="F109" s="17">
        <v>1</v>
      </c>
      <c r="G109" s="17"/>
      <c r="H109" s="7">
        <v>1</v>
      </c>
    </row>
    <row r="110" spans="1:8">
      <c r="A110" s="6">
        <v>3116</v>
      </c>
      <c r="B110" s="16"/>
      <c r="C110" s="17"/>
      <c r="D110" s="17"/>
      <c r="E110" s="17"/>
      <c r="F110" s="17">
        <v>1</v>
      </c>
      <c r="G110" s="17"/>
      <c r="H110" s="7">
        <v>1</v>
      </c>
    </row>
    <row r="111" spans="1:8">
      <c r="A111" s="6">
        <v>3120</v>
      </c>
      <c r="B111" s="16"/>
      <c r="C111" s="17"/>
      <c r="D111" s="17"/>
      <c r="E111" s="17"/>
      <c r="F111" s="17">
        <v>1</v>
      </c>
      <c r="G111" s="17"/>
      <c r="H111" s="7">
        <v>1</v>
      </c>
    </row>
    <row r="112" spans="1:8">
      <c r="A112" s="6">
        <v>3122</v>
      </c>
      <c r="B112" s="16"/>
      <c r="C112" s="17"/>
      <c r="D112" s="17"/>
      <c r="E112" s="17"/>
      <c r="F112" s="17">
        <v>1</v>
      </c>
      <c r="G112" s="17"/>
      <c r="H112" s="7">
        <v>1</v>
      </c>
    </row>
    <row r="113" spans="1:8">
      <c r="A113" s="6">
        <v>3128</v>
      </c>
      <c r="B113" s="16">
        <v>1</v>
      </c>
      <c r="C113" s="17"/>
      <c r="D113" s="17"/>
      <c r="E113" s="17"/>
      <c r="F113" s="17"/>
      <c r="G113" s="17"/>
      <c r="H113" s="7">
        <v>1</v>
      </c>
    </row>
    <row r="114" spans="1:8">
      <c r="A114" s="6">
        <v>3136</v>
      </c>
      <c r="B114" s="16"/>
      <c r="C114" s="17"/>
      <c r="D114" s="17"/>
      <c r="E114" s="17"/>
      <c r="F114" s="17">
        <v>1</v>
      </c>
      <c r="G114" s="17"/>
      <c r="H114" s="7">
        <v>1</v>
      </c>
    </row>
    <row r="115" spans="1:8">
      <c r="A115" s="6">
        <v>3142</v>
      </c>
      <c r="B115" s="16"/>
      <c r="C115" s="17"/>
      <c r="D115" s="17"/>
      <c r="E115" s="17"/>
      <c r="F115" s="17">
        <v>1</v>
      </c>
      <c r="G115" s="17"/>
      <c r="H115" s="7">
        <v>1</v>
      </c>
    </row>
    <row r="116" spans="1:8">
      <c r="A116" s="6">
        <v>3164</v>
      </c>
      <c r="B116" s="16"/>
      <c r="C116" s="17"/>
      <c r="D116" s="17"/>
      <c r="E116" s="17"/>
      <c r="F116" s="17"/>
      <c r="G116" s="17">
        <v>1</v>
      </c>
      <c r="H116" s="7">
        <v>1</v>
      </c>
    </row>
    <row r="117" spans="1:8">
      <c r="A117" s="6">
        <v>3169</v>
      </c>
      <c r="B117" s="16"/>
      <c r="C117" s="17"/>
      <c r="D117" s="17"/>
      <c r="E117" s="17"/>
      <c r="F117" s="17"/>
      <c r="G117" s="17">
        <v>1</v>
      </c>
      <c r="H117" s="7">
        <v>1</v>
      </c>
    </row>
    <row r="118" spans="1:8">
      <c r="A118" s="6">
        <v>3174</v>
      </c>
      <c r="B118" s="16"/>
      <c r="C118" s="17"/>
      <c r="D118" s="17"/>
      <c r="E118" s="17"/>
      <c r="F118" s="17">
        <v>1</v>
      </c>
      <c r="G118" s="17"/>
      <c r="H118" s="7">
        <v>1</v>
      </c>
    </row>
    <row r="119" spans="1:8">
      <c r="A119" s="6">
        <v>3178</v>
      </c>
      <c r="B119" s="16"/>
      <c r="C119" s="17"/>
      <c r="D119" s="17"/>
      <c r="E119" s="17">
        <v>1</v>
      </c>
      <c r="F119" s="17"/>
      <c r="G119" s="17"/>
      <c r="H119" s="7">
        <v>1</v>
      </c>
    </row>
    <row r="120" spans="1:8">
      <c r="A120" s="6">
        <v>3179</v>
      </c>
      <c r="B120" s="16"/>
      <c r="C120" s="17"/>
      <c r="D120" s="17"/>
      <c r="E120" s="17"/>
      <c r="F120" s="17">
        <v>1</v>
      </c>
      <c r="G120" s="17"/>
      <c r="H120" s="7">
        <v>1</v>
      </c>
    </row>
    <row r="121" spans="1:8">
      <c r="A121" s="6">
        <v>3184</v>
      </c>
      <c r="B121" s="16">
        <v>1</v>
      </c>
      <c r="C121" s="17"/>
      <c r="D121" s="17"/>
      <c r="E121" s="17"/>
      <c r="F121" s="17"/>
      <c r="G121" s="17"/>
      <c r="H121" s="7">
        <v>1</v>
      </c>
    </row>
    <row r="122" spans="1:8">
      <c r="A122" s="6">
        <v>3187</v>
      </c>
      <c r="B122" s="16"/>
      <c r="C122" s="17"/>
      <c r="D122" s="17"/>
      <c r="E122" s="17"/>
      <c r="F122" s="17"/>
      <c r="G122" s="17">
        <v>1</v>
      </c>
      <c r="H122" s="7">
        <v>1</v>
      </c>
    </row>
    <row r="123" spans="1:8">
      <c r="A123" s="6">
        <v>3191</v>
      </c>
      <c r="B123" s="16"/>
      <c r="C123" s="17"/>
      <c r="D123" s="17"/>
      <c r="E123" s="17"/>
      <c r="F123" s="17">
        <v>1</v>
      </c>
      <c r="G123" s="17"/>
      <c r="H123" s="7">
        <v>1</v>
      </c>
    </row>
    <row r="124" spans="1:8">
      <c r="A124" s="6">
        <v>3197</v>
      </c>
      <c r="B124" s="16"/>
      <c r="C124" s="17"/>
      <c r="D124" s="17"/>
      <c r="E124" s="17"/>
      <c r="F124" s="17"/>
      <c r="G124" s="17">
        <v>1</v>
      </c>
      <c r="H124" s="7">
        <v>1</v>
      </c>
    </row>
    <row r="125" spans="1:8">
      <c r="A125" s="6">
        <v>3198</v>
      </c>
      <c r="B125" s="16"/>
      <c r="C125" s="17"/>
      <c r="D125" s="17"/>
      <c r="E125" s="17"/>
      <c r="F125" s="17">
        <v>1</v>
      </c>
      <c r="G125" s="17"/>
      <c r="H125" s="7">
        <v>1</v>
      </c>
    </row>
    <row r="126" spans="1:8">
      <c r="A126" s="6">
        <v>3203</v>
      </c>
      <c r="B126" s="16"/>
      <c r="C126" s="17"/>
      <c r="D126" s="17"/>
      <c r="E126" s="17"/>
      <c r="F126" s="17">
        <v>1</v>
      </c>
      <c r="G126" s="17"/>
      <c r="H126" s="7">
        <v>1</v>
      </c>
    </row>
    <row r="127" spans="1:8">
      <c r="A127" s="6">
        <v>3204</v>
      </c>
      <c r="B127" s="16"/>
      <c r="C127" s="17"/>
      <c r="D127" s="17"/>
      <c r="E127" s="17"/>
      <c r="F127" s="17">
        <v>1</v>
      </c>
      <c r="G127" s="17"/>
      <c r="H127" s="7">
        <v>1</v>
      </c>
    </row>
    <row r="128" spans="1:8">
      <c r="A128" s="6">
        <v>3206</v>
      </c>
      <c r="B128" s="16"/>
      <c r="C128" s="17"/>
      <c r="D128" s="17"/>
      <c r="E128" s="17"/>
      <c r="F128" s="17">
        <v>1</v>
      </c>
      <c r="G128" s="17"/>
      <c r="H128" s="7">
        <v>1</v>
      </c>
    </row>
    <row r="129" spans="1:8">
      <c r="A129" s="6">
        <v>3208</v>
      </c>
      <c r="B129" s="16"/>
      <c r="C129" s="17"/>
      <c r="D129" s="17"/>
      <c r="E129" s="17"/>
      <c r="F129" s="17"/>
      <c r="G129" s="17">
        <v>1</v>
      </c>
      <c r="H129" s="7">
        <v>1</v>
      </c>
    </row>
    <row r="130" spans="1:8">
      <c r="A130" s="6">
        <v>3214</v>
      </c>
      <c r="B130" s="16"/>
      <c r="C130" s="17"/>
      <c r="D130" s="17"/>
      <c r="E130" s="17"/>
      <c r="F130" s="17"/>
      <c r="G130" s="17">
        <v>1</v>
      </c>
      <c r="H130" s="7">
        <v>1</v>
      </c>
    </row>
    <row r="131" spans="1:8">
      <c r="A131" s="6">
        <v>3219</v>
      </c>
      <c r="B131" s="16">
        <v>1</v>
      </c>
      <c r="C131" s="17"/>
      <c r="D131" s="17"/>
      <c r="E131" s="17"/>
      <c r="F131" s="17"/>
      <c r="G131" s="17"/>
      <c r="H131" s="7">
        <v>1</v>
      </c>
    </row>
    <row r="132" spans="1:8">
      <c r="A132" s="6">
        <v>3230</v>
      </c>
      <c r="B132" s="16">
        <v>1</v>
      </c>
      <c r="C132" s="17"/>
      <c r="D132" s="17"/>
      <c r="E132" s="17"/>
      <c r="F132" s="17">
        <v>1</v>
      </c>
      <c r="G132" s="17"/>
      <c r="H132" s="7">
        <v>2</v>
      </c>
    </row>
    <row r="133" spans="1:8">
      <c r="A133" s="6">
        <v>3234</v>
      </c>
      <c r="B133" s="16">
        <v>1</v>
      </c>
      <c r="C133" s="17">
        <v>1</v>
      </c>
      <c r="D133" s="17">
        <v>1</v>
      </c>
      <c r="E133" s="17">
        <v>1</v>
      </c>
      <c r="F133" s="17"/>
      <c r="G133" s="17"/>
      <c r="H133" s="7">
        <v>4</v>
      </c>
    </row>
    <row r="134" spans="1:8">
      <c r="A134" s="6">
        <v>3239</v>
      </c>
      <c r="B134" s="16"/>
      <c r="C134" s="17"/>
      <c r="D134" s="17"/>
      <c r="E134" s="17"/>
      <c r="F134" s="17"/>
      <c r="G134" s="17">
        <v>1</v>
      </c>
      <c r="H134" s="7">
        <v>1</v>
      </c>
    </row>
    <row r="135" spans="1:8">
      <c r="A135" s="6">
        <v>3241</v>
      </c>
      <c r="B135" s="16"/>
      <c r="C135" s="17"/>
      <c r="D135" s="17"/>
      <c r="E135" s="17">
        <v>1</v>
      </c>
      <c r="F135" s="17"/>
      <c r="G135" s="17"/>
      <c r="H135" s="7">
        <v>1</v>
      </c>
    </row>
    <row r="136" spans="1:8">
      <c r="A136" s="6">
        <v>3245</v>
      </c>
      <c r="B136" s="16"/>
      <c r="C136" s="17"/>
      <c r="D136" s="17"/>
      <c r="E136" s="17"/>
      <c r="F136" s="17">
        <v>1</v>
      </c>
      <c r="G136" s="17"/>
      <c r="H136" s="7">
        <v>1</v>
      </c>
    </row>
    <row r="137" spans="1:8">
      <c r="A137" s="6">
        <v>3247</v>
      </c>
      <c r="B137" s="16"/>
      <c r="C137" s="17"/>
      <c r="D137" s="17"/>
      <c r="E137" s="17"/>
      <c r="F137" s="17">
        <v>1</v>
      </c>
      <c r="G137" s="17"/>
      <c r="H137" s="7">
        <v>1</v>
      </c>
    </row>
    <row r="138" spans="1:8">
      <c r="A138" s="6">
        <v>3250</v>
      </c>
      <c r="B138" s="16"/>
      <c r="C138" s="17"/>
      <c r="D138" s="17"/>
      <c r="E138" s="17"/>
      <c r="F138" s="17">
        <v>1</v>
      </c>
      <c r="G138" s="17"/>
      <c r="H138" s="7">
        <v>1</v>
      </c>
    </row>
    <row r="139" spans="1:8">
      <c r="A139" s="6">
        <v>3251</v>
      </c>
      <c r="B139" s="16">
        <v>1</v>
      </c>
      <c r="C139" s="17"/>
      <c r="D139" s="17"/>
      <c r="E139" s="17"/>
      <c r="F139" s="17"/>
      <c r="G139" s="17"/>
      <c r="H139" s="7">
        <v>1</v>
      </c>
    </row>
    <row r="140" spans="1:8">
      <c r="A140" s="6">
        <v>3254</v>
      </c>
      <c r="B140" s="16"/>
      <c r="C140" s="17"/>
      <c r="D140" s="17"/>
      <c r="E140" s="17">
        <v>1</v>
      </c>
      <c r="F140" s="17"/>
      <c r="G140" s="17"/>
      <c r="H140" s="7">
        <v>1</v>
      </c>
    </row>
    <row r="141" spans="1:8">
      <c r="A141" s="6">
        <v>3257</v>
      </c>
      <c r="B141" s="16">
        <v>1</v>
      </c>
      <c r="C141" s="17"/>
      <c r="D141" s="17"/>
      <c r="E141" s="17"/>
      <c r="F141" s="17">
        <v>1</v>
      </c>
      <c r="G141" s="17"/>
      <c r="H141" s="7">
        <v>2</v>
      </c>
    </row>
    <row r="142" spans="1:8">
      <c r="A142" s="6">
        <v>3259</v>
      </c>
      <c r="B142" s="16"/>
      <c r="C142" s="17"/>
      <c r="D142" s="17"/>
      <c r="E142" s="17"/>
      <c r="F142" s="17"/>
      <c r="G142" s="17">
        <v>1</v>
      </c>
      <c r="H142" s="7">
        <v>1</v>
      </c>
    </row>
    <row r="143" spans="1:8">
      <c r="A143" s="6">
        <v>3260</v>
      </c>
      <c r="B143" s="16"/>
      <c r="C143" s="17"/>
      <c r="D143" s="17"/>
      <c r="E143" s="17"/>
      <c r="F143" s="17"/>
      <c r="G143" s="17">
        <v>1</v>
      </c>
      <c r="H143" s="7">
        <v>1</v>
      </c>
    </row>
    <row r="144" spans="1:8">
      <c r="A144" s="6">
        <v>3263</v>
      </c>
      <c r="B144" s="16"/>
      <c r="C144" s="17"/>
      <c r="D144" s="17"/>
      <c r="E144" s="17"/>
      <c r="F144" s="17">
        <v>1</v>
      </c>
      <c r="G144" s="17"/>
      <c r="H144" s="7">
        <v>1</v>
      </c>
    </row>
    <row r="145" spans="1:8">
      <c r="A145" s="6">
        <v>3267</v>
      </c>
      <c r="B145" s="16"/>
      <c r="C145" s="17"/>
      <c r="D145" s="17"/>
      <c r="E145" s="17">
        <v>1</v>
      </c>
      <c r="F145" s="17"/>
      <c r="G145" s="17"/>
      <c r="H145" s="7">
        <v>1</v>
      </c>
    </row>
    <row r="146" spans="1:8">
      <c r="A146" s="6">
        <v>3271</v>
      </c>
      <c r="B146" s="16"/>
      <c r="C146" s="17"/>
      <c r="D146" s="17"/>
      <c r="E146" s="17"/>
      <c r="F146" s="17">
        <v>1</v>
      </c>
      <c r="G146" s="17"/>
      <c r="H146" s="7">
        <v>1</v>
      </c>
    </row>
    <row r="147" spans="1:8">
      <c r="A147" s="6">
        <v>3280</v>
      </c>
      <c r="B147" s="16"/>
      <c r="C147" s="17"/>
      <c r="D147" s="17"/>
      <c r="E147" s="17">
        <v>1</v>
      </c>
      <c r="F147" s="17"/>
      <c r="G147" s="17"/>
      <c r="H147" s="7">
        <v>1</v>
      </c>
    </row>
    <row r="148" spans="1:8">
      <c r="A148" s="6">
        <v>3283</v>
      </c>
      <c r="B148" s="16"/>
      <c r="C148" s="17"/>
      <c r="D148" s="17"/>
      <c r="E148" s="17"/>
      <c r="F148" s="17">
        <v>1</v>
      </c>
      <c r="G148" s="17"/>
      <c r="H148" s="7">
        <v>1</v>
      </c>
    </row>
    <row r="149" spans="1:8">
      <c r="A149" s="6">
        <v>3284</v>
      </c>
      <c r="B149" s="16"/>
      <c r="C149" s="17"/>
      <c r="D149" s="17">
        <v>1</v>
      </c>
      <c r="E149" s="17"/>
      <c r="F149" s="17"/>
      <c r="G149" s="17"/>
      <c r="H149" s="7">
        <v>1</v>
      </c>
    </row>
    <row r="150" spans="1:8">
      <c r="A150" s="6">
        <v>3294</v>
      </c>
      <c r="B150" s="16"/>
      <c r="C150" s="17"/>
      <c r="D150" s="17"/>
      <c r="E150" s="17"/>
      <c r="F150" s="17">
        <v>1</v>
      </c>
      <c r="G150" s="17"/>
      <c r="H150" s="7">
        <v>1</v>
      </c>
    </row>
    <row r="151" spans="1:8">
      <c r="A151" s="6">
        <v>3295</v>
      </c>
      <c r="B151" s="16"/>
      <c r="C151" s="17"/>
      <c r="D151" s="17"/>
      <c r="E151" s="17"/>
      <c r="F151" s="17">
        <v>1</v>
      </c>
      <c r="G151" s="17"/>
      <c r="H151" s="7">
        <v>1</v>
      </c>
    </row>
    <row r="152" spans="1:8">
      <c r="A152" s="6">
        <v>3297</v>
      </c>
      <c r="B152" s="16"/>
      <c r="C152" s="17"/>
      <c r="D152" s="17"/>
      <c r="E152" s="17"/>
      <c r="F152" s="17"/>
      <c r="G152" s="17">
        <v>1</v>
      </c>
      <c r="H152" s="7">
        <v>1</v>
      </c>
    </row>
    <row r="153" spans="1:8">
      <c r="A153" s="6">
        <v>3299</v>
      </c>
      <c r="B153" s="16"/>
      <c r="C153" s="17"/>
      <c r="D153" s="17"/>
      <c r="E153" s="17"/>
      <c r="F153" s="17"/>
      <c r="G153" s="17">
        <v>1</v>
      </c>
      <c r="H153" s="7">
        <v>1</v>
      </c>
    </row>
    <row r="154" spans="1:8">
      <c r="A154" s="6">
        <v>3300</v>
      </c>
      <c r="B154" s="16">
        <v>1</v>
      </c>
      <c r="C154" s="17"/>
      <c r="D154" s="17"/>
      <c r="E154" s="17">
        <v>1</v>
      </c>
      <c r="F154" s="17"/>
      <c r="G154" s="17"/>
      <c r="H154" s="7">
        <v>2</v>
      </c>
    </row>
    <row r="155" spans="1:8">
      <c r="A155" s="6">
        <v>3304</v>
      </c>
      <c r="B155" s="16"/>
      <c r="C155" s="17"/>
      <c r="D155" s="17"/>
      <c r="E155" s="17">
        <v>1</v>
      </c>
      <c r="F155" s="17"/>
      <c r="G155" s="17"/>
      <c r="H155" s="7">
        <v>1</v>
      </c>
    </row>
    <row r="156" spans="1:8">
      <c r="A156" s="6">
        <v>3305</v>
      </c>
      <c r="B156" s="16"/>
      <c r="C156" s="17"/>
      <c r="D156" s="17"/>
      <c r="E156" s="17"/>
      <c r="F156" s="17">
        <v>1</v>
      </c>
      <c r="G156" s="17"/>
      <c r="H156" s="7">
        <v>1</v>
      </c>
    </row>
    <row r="157" spans="1:8">
      <c r="A157" s="6">
        <v>3306</v>
      </c>
      <c r="B157" s="16"/>
      <c r="C157" s="17"/>
      <c r="D157" s="17"/>
      <c r="E157" s="17"/>
      <c r="F157" s="17">
        <v>1</v>
      </c>
      <c r="G157" s="17"/>
      <c r="H157" s="7">
        <v>1</v>
      </c>
    </row>
    <row r="158" spans="1:8">
      <c r="A158" s="6">
        <v>3318</v>
      </c>
      <c r="B158" s="16"/>
      <c r="C158" s="17"/>
      <c r="D158" s="17"/>
      <c r="E158" s="17"/>
      <c r="F158" s="17">
        <v>1</v>
      </c>
      <c r="G158" s="17"/>
      <c r="H158" s="7">
        <v>1</v>
      </c>
    </row>
    <row r="159" spans="1:8">
      <c r="A159" s="6">
        <v>3319</v>
      </c>
      <c r="B159" s="16"/>
      <c r="C159" s="17"/>
      <c r="D159" s="17"/>
      <c r="E159" s="17"/>
      <c r="F159" s="17"/>
      <c r="G159" s="17">
        <v>1</v>
      </c>
      <c r="H159" s="7">
        <v>1</v>
      </c>
    </row>
    <row r="160" spans="1:8">
      <c r="A160" s="6">
        <v>3325</v>
      </c>
      <c r="B160" s="16"/>
      <c r="C160" s="17"/>
      <c r="D160" s="17"/>
      <c r="E160" s="17">
        <v>1</v>
      </c>
      <c r="F160" s="17"/>
      <c r="G160" s="17"/>
      <c r="H160" s="7">
        <v>1</v>
      </c>
    </row>
    <row r="161" spans="1:8">
      <c r="A161" s="6">
        <v>3326</v>
      </c>
      <c r="B161" s="16"/>
      <c r="C161" s="17"/>
      <c r="D161" s="17"/>
      <c r="E161" s="17"/>
      <c r="F161" s="17">
        <v>1</v>
      </c>
      <c r="G161" s="17"/>
      <c r="H161" s="7">
        <v>1</v>
      </c>
    </row>
    <row r="162" spans="1:8">
      <c r="A162" s="6">
        <v>3328</v>
      </c>
      <c r="B162" s="16"/>
      <c r="C162" s="17"/>
      <c r="D162" s="17"/>
      <c r="E162" s="17"/>
      <c r="F162" s="17">
        <v>1</v>
      </c>
      <c r="G162" s="17"/>
      <c r="H162" s="7">
        <v>1</v>
      </c>
    </row>
    <row r="163" spans="1:8">
      <c r="A163" s="6">
        <v>3329</v>
      </c>
      <c r="B163" s="16"/>
      <c r="C163" s="17"/>
      <c r="D163" s="17"/>
      <c r="E163" s="17"/>
      <c r="F163" s="17"/>
      <c r="G163" s="17">
        <v>1</v>
      </c>
      <c r="H163" s="7">
        <v>1</v>
      </c>
    </row>
    <row r="164" spans="1:8">
      <c r="A164" s="6">
        <v>3331</v>
      </c>
      <c r="B164" s="16"/>
      <c r="C164" s="17"/>
      <c r="D164" s="17"/>
      <c r="E164" s="17"/>
      <c r="F164" s="17"/>
      <c r="G164" s="17">
        <v>1</v>
      </c>
      <c r="H164" s="7">
        <v>1</v>
      </c>
    </row>
    <row r="165" spans="1:8">
      <c r="A165" s="6">
        <v>3335</v>
      </c>
      <c r="B165" s="16"/>
      <c r="C165" s="17"/>
      <c r="D165" s="17"/>
      <c r="E165" s="17">
        <v>1</v>
      </c>
      <c r="F165" s="17"/>
      <c r="G165" s="17"/>
      <c r="H165" s="7">
        <v>1</v>
      </c>
    </row>
    <row r="166" spans="1:8">
      <c r="A166" s="6">
        <v>3336</v>
      </c>
      <c r="B166" s="16"/>
      <c r="C166" s="17"/>
      <c r="D166" s="17"/>
      <c r="E166" s="17"/>
      <c r="F166" s="17"/>
      <c r="G166" s="17">
        <v>1</v>
      </c>
      <c r="H166" s="7">
        <v>1</v>
      </c>
    </row>
    <row r="167" spans="1:8">
      <c r="A167" s="6">
        <v>3340</v>
      </c>
      <c r="B167" s="16"/>
      <c r="C167" s="17"/>
      <c r="D167" s="17">
        <v>1</v>
      </c>
      <c r="E167" s="17"/>
      <c r="F167" s="17"/>
      <c r="G167" s="17"/>
      <c r="H167" s="7">
        <v>1</v>
      </c>
    </row>
    <row r="168" spans="1:8">
      <c r="A168" s="6">
        <v>3345</v>
      </c>
      <c r="B168" s="16"/>
      <c r="C168" s="17"/>
      <c r="D168" s="17"/>
      <c r="E168" s="17">
        <v>1</v>
      </c>
      <c r="F168" s="17"/>
      <c r="G168" s="17"/>
      <c r="H168" s="7">
        <v>1</v>
      </c>
    </row>
    <row r="169" spans="1:8">
      <c r="A169" s="6">
        <v>3351</v>
      </c>
      <c r="B169" s="16"/>
      <c r="C169" s="17"/>
      <c r="D169" s="17"/>
      <c r="E169" s="17">
        <v>1</v>
      </c>
      <c r="F169" s="17"/>
      <c r="G169" s="17"/>
      <c r="H169" s="7">
        <v>1</v>
      </c>
    </row>
    <row r="170" spans="1:8">
      <c r="A170" s="6">
        <v>3354</v>
      </c>
      <c r="B170" s="16"/>
      <c r="C170" s="17"/>
      <c r="D170" s="17"/>
      <c r="E170" s="17"/>
      <c r="F170" s="17">
        <v>1</v>
      </c>
      <c r="G170" s="17"/>
      <c r="H170" s="7">
        <v>1</v>
      </c>
    </row>
    <row r="171" spans="1:8">
      <c r="A171" s="6">
        <v>3355</v>
      </c>
      <c r="B171" s="16"/>
      <c r="C171" s="17"/>
      <c r="D171" s="17"/>
      <c r="E171" s="17"/>
      <c r="F171" s="17">
        <v>1</v>
      </c>
      <c r="G171" s="17"/>
      <c r="H171" s="7">
        <v>1</v>
      </c>
    </row>
    <row r="172" spans="1:8">
      <c r="A172" s="6">
        <v>3356</v>
      </c>
      <c r="B172" s="16"/>
      <c r="C172" s="17"/>
      <c r="D172" s="17"/>
      <c r="E172" s="17">
        <v>1</v>
      </c>
      <c r="F172" s="17"/>
      <c r="G172" s="17"/>
      <c r="H172" s="7">
        <v>1</v>
      </c>
    </row>
    <row r="173" spans="1:8">
      <c r="A173" s="6">
        <v>3357</v>
      </c>
      <c r="B173" s="16"/>
      <c r="C173" s="17"/>
      <c r="D173" s="17">
        <v>1</v>
      </c>
      <c r="E173" s="17"/>
      <c r="F173" s="17"/>
      <c r="G173" s="17"/>
      <c r="H173" s="7">
        <v>1</v>
      </c>
    </row>
    <row r="174" spans="1:8">
      <c r="A174" s="6">
        <v>3359</v>
      </c>
      <c r="B174" s="16"/>
      <c r="C174" s="17"/>
      <c r="D174" s="17"/>
      <c r="E174" s="17"/>
      <c r="F174" s="17"/>
      <c r="G174" s="17">
        <v>1</v>
      </c>
      <c r="H174" s="7">
        <v>1</v>
      </c>
    </row>
    <row r="175" spans="1:8">
      <c r="A175" s="6">
        <v>3361</v>
      </c>
      <c r="B175" s="16"/>
      <c r="C175" s="17"/>
      <c r="D175" s="17">
        <v>1</v>
      </c>
      <c r="E175" s="17"/>
      <c r="F175" s="17"/>
      <c r="G175" s="17"/>
      <c r="H175" s="7">
        <v>1</v>
      </c>
    </row>
    <row r="176" spans="1:8">
      <c r="A176" s="6">
        <v>3364</v>
      </c>
      <c r="B176" s="16"/>
      <c r="C176" s="17"/>
      <c r="D176" s="17"/>
      <c r="E176" s="17"/>
      <c r="F176" s="17">
        <v>1</v>
      </c>
      <c r="G176" s="17"/>
      <c r="H176" s="7">
        <v>1</v>
      </c>
    </row>
    <row r="177" spans="1:8">
      <c r="A177" s="6">
        <v>3366</v>
      </c>
      <c r="B177" s="16"/>
      <c r="C177" s="17"/>
      <c r="D177" s="17">
        <v>1</v>
      </c>
      <c r="E177" s="17"/>
      <c r="F177" s="17"/>
      <c r="G177" s="17"/>
      <c r="H177" s="7">
        <v>1</v>
      </c>
    </row>
    <row r="178" spans="1:8">
      <c r="A178" s="6">
        <v>3367</v>
      </c>
      <c r="B178" s="16"/>
      <c r="C178" s="17"/>
      <c r="D178" s="17"/>
      <c r="E178" s="17"/>
      <c r="F178" s="17">
        <v>1</v>
      </c>
      <c r="G178" s="17"/>
      <c r="H178" s="7">
        <v>1</v>
      </c>
    </row>
    <row r="179" spans="1:8">
      <c r="A179" s="6">
        <v>3368</v>
      </c>
      <c r="B179" s="16"/>
      <c r="C179" s="17"/>
      <c r="D179" s="17">
        <v>1</v>
      </c>
      <c r="E179" s="17"/>
      <c r="F179" s="17"/>
      <c r="G179" s="17"/>
      <c r="H179" s="7">
        <v>1</v>
      </c>
    </row>
    <row r="180" spans="1:8">
      <c r="A180" s="6">
        <v>3369</v>
      </c>
      <c r="B180" s="16">
        <v>1</v>
      </c>
      <c r="C180" s="17"/>
      <c r="D180" s="17"/>
      <c r="E180" s="17"/>
      <c r="F180" s="17"/>
      <c r="G180" s="17">
        <v>1</v>
      </c>
      <c r="H180" s="7">
        <v>2</v>
      </c>
    </row>
    <row r="181" spans="1:8">
      <c r="A181" s="6">
        <v>3370</v>
      </c>
      <c r="B181" s="16"/>
      <c r="C181" s="17"/>
      <c r="D181" s="17">
        <v>1</v>
      </c>
      <c r="E181" s="17"/>
      <c r="F181" s="17"/>
      <c r="G181" s="17"/>
      <c r="H181" s="7">
        <v>1</v>
      </c>
    </row>
    <row r="182" spans="1:8">
      <c r="A182" s="6">
        <v>3373</v>
      </c>
      <c r="B182" s="16"/>
      <c r="C182" s="17"/>
      <c r="D182" s="17"/>
      <c r="E182" s="17"/>
      <c r="F182" s="17">
        <v>1</v>
      </c>
      <c r="G182" s="17"/>
      <c r="H182" s="7">
        <v>1</v>
      </c>
    </row>
    <row r="183" spans="1:8">
      <c r="A183" s="6">
        <v>3374</v>
      </c>
      <c r="B183" s="16"/>
      <c r="C183" s="17"/>
      <c r="D183" s="17"/>
      <c r="E183" s="17">
        <v>1</v>
      </c>
      <c r="F183" s="17"/>
      <c r="G183" s="17"/>
      <c r="H183" s="7">
        <v>1</v>
      </c>
    </row>
    <row r="184" spans="1:8">
      <c r="A184" s="6">
        <v>3375</v>
      </c>
      <c r="B184" s="16"/>
      <c r="C184" s="17"/>
      <c r="D184" s="17"/>
      <c r="E184" s="17">
        <v>1</v>
      </c>
      <c r="F184" s="17"/>
      <c r="G184" s="17"/>
      <c r="H184" s="7">
        <v>1</v>
      </c>
    </row>
    <row r="185" spans="1:8">
      <c r="A185" s="6">
        <v>3377</v>
      </c>
      <c r="B185" s="16"/>
      <c r="C185" s="17"/>
      <c r="D185" s="17">
        <v>1</v>
      </c>
      <c r="E185" s="17"/>
      <c r="F185" s="17"/>
      <c r="G185" s="17"/>
      <c r="H185" s="7">
        <v>1</v>
      </c>
    </row>
    <row r="186" spans="1:8">
      <c r="A186" s="6">
        <v>3381</v>
      </c>
      <c r="B186" s="16"/>
      <c r="C186" s="17"/>
      <c r="D186" s="17"/>
      <c r="E186" s="17"/>
      <c r="F186" s="17">
        <v>1</v>
      </c>
      <c r="G186" s="17"/>
      <c r="H186" s="7">
        <v>1</v>
      </c>
    </row>
    <row r="187" spans="1:8">
      <c r="A187" s="6">
        <v>3384</v>
      </c>
      <c r="B187" s="16"/>
      <c r="C187" s="17"/>
      <c r="D187" s="17">
        <v>1</v>
      </c>
      <c r="E187" s="17"/>
      <c r="F187" s="17"/>
      <c r="G187" s="17"/>
      <c r="H187" s="7">
        <v>1</v>
      </c>
    </row>
    <row r="188" spans="1:8">
      <c r="A188" s="6">
        <v>3386</v>
      </c>
      <c r="B188" s="16"/>
      <c r="C188" s="17"/>
      <c r="D188" s="17">
        <v>1</v>
      </c>
      <c r="E188" s="17"/>
      <c r="F188" s="17"/>
      <c r="G188" s="17"/>
      <c r="H188" s="7">
        <v>1</v>
      </c>
    </row>
    <row r="189" spans="1:8">
      <c r="A189" s="6">
        <v>3388</v>
      </c>
      <c r="B189" s="16"/>
      <c r="C189" s="17"/>
      <c r="D189" s="17">
        <v>1</v>
      </c>
      <c r="E189" s="17"/>
      <c r="F189" s="17"/>
      <c r="G189" s="17"/>
      <c r="H189" s="7">
        <v>1</v>
      </c>
    </row>
    <row r="190" spans="1:8">
      <c r="A190" s="6">
        <v>3389</v>
      </c>
      <c r="B190" s="16"/>
      <c r="C190" s="17"/>
      <c r="D190" s="17"/>
      <c r="E190" s="17">
        <v>1</v>
      </c>
      <c r="F190" s="17"/>
      <c r="G190" s="17"/>
      <c r="H190" s="7">
        <v>1</v>
      </c>
    </row>
    <row r="191" spans="1:8">
      <c r="A191" s="6">
        <v>3390</v>
      </c>
      <c r="B191" s="16"/>
      <c r="C191" s="17"/>
      <c r="D191" s="17"/>
      <c r="E191" s="17"/>
      <c r="F191" s="17">
        <v>1</v>
      </c>
      <c r="G191" s="17"/>
      <c r="H191" s="7">
        <v>1</v>
      </c>
    </row>
    <row r="192" spans="1:8">
      <c r="A192" s="6">
        <v>3393</v>
      </c>
      <c r="B192" s="16"/>
      <c r="C192" s="17"/>
      <c r="D192" s="17">
        <v>1</v>
      </c>
      <c r="E192" s="17"/>
      <c r="F192" s="17"/>
      <c r="G192" s="17"/>
      <c r="H192" s="7">
        <v>1</v>
      </c>
    </row>
    <row r="193" spans="1:8">
      <c r="A193" s="6">
        <v>3399</v>
      </c>
      <c r="B193" s="16"/>
      <c r="C193" s="17"/>
      <c r="D193" s="17"/>
      <c r="E193" s="17"/>
      <c r="F193" s="17">
        <v>1</v>
      </c>
      <c r="G193" s="17"/>
      <c r="H193" s="7">
        <v>1</v>
      </c>
    </row>
    <row r="194" spans="1:8">
      <c r="A194" s="6">
        <v>3404</v>
      </c>
      <c r="B194" s="16"/>
      <c r="C194" s="17"/>
      <c r="D194" s="17"/>
      <c r="E194" s="17"/>
      <c r="F194" s="17"/>
      <c r="G194" s="17">
        <v>1</v>
      </c>
      <c r="H194" s="7">
        <v>1</v>
      </c>
    </row>
    <row r="195" spans="1:8">
      <c r="A195" s="6">
        <v>3410</v>
      </c>
      <c r="B195" s="16"/>
      <c r="C195" s="17"/>
      <c r="D195" s="17">
        <v>1</v>
      </c>
      <c r="E195" s="17"/>
      <c r="F195" s="17">
        <v>1</v>
      </c>
      <c r="G195" s="17"/>
      <c r="H195" s="7">
        <v>2</v>
      </c>
    </row>
    <row r="196" spans="1:8">
      <c r="A196" s="6">
        <v>3411</v>
      </c>
      <c r="B196" s="16"/>
      <c r="C196" s="17"/>
      <c r="D196" s="17">
        <v>1</v>
      </c>
      <c r="E196" s="17"/>
      <c r="F196" s="17"/>
      <c r="G196" s="17"/>
      <c r="H196" s="7">
        <v>1</v>
      </c>
    </row>
    <row r="197" spans="1:8">
      <c r="A197" s="6">
        <v>3413</v>
      </c>
      <c r="B197" s="16"/>
      <c r="C197" s="17"/>
      <c r="D197" s="17">
        <v>1</v>
      </c>
      <c r="E197" s="17"/>
      <c r="F197" s="17"/>
      <c r="G197" s="17">
        <v>1</v>
      </c>
      <c r="H197" s="7">
        <v>2</v>
      </c>
    </row>
    <row r="198" spans="1:8">
      <c r="A198" s="6">
        <v>3417</v>
      </c>
      <c r="B198" s="16"/>
      <c r="C198" s="17"/>
      <c r="D198" s="17"/>
      <c r="E198" s="17">
        <v>1</v>
      </c>
      <c r="F198" s="17"/>
      <c r="G198" s="17"/>
      <c r="H198" s="7">
        <v>1</v>
      </c>
    </row>
    <row r="199" spans="1:8">
      <c r="A199" s="6">
        <v>3418</v>
      </c>
      <c r="B199" s="16"/>
      <c r="C199" s="17"/>
      <c r="D199" s="17">
        <v>1</v>
      </c>
      <c r="E199" s="17"/>
      <c r="F199" s="17"/>
      <c r="G199" s="17"/>
      <c r="H199" s="7">
        <v>1</v>
      </c>
    </row>
    <row r="200" spans="1:8">
      <c r="A200" s="6">
        <v>3419</v>
      </c>
      <c r="B200" s="16"/>
      <c r="C200" s="17"/>
      <c r="D200" s="17"/>
      <c r="E200" s="17"/>
      <c r="F200" s="17">
        <v>1</v>
      </c>
      <c r="G200" s="17"/>
      <c r="H200" s="7">
        <v>1</v>
      </c>
    </row>
    <row r="201" spans="1:8">
      <c r="A201" s="6">
        <v>3420</v>
      </c>
      <c r="B201" s="16"/>
      <c r="C201" s="17"/>
      <c r="D201" s="17">
        <v>1</v>
      </c>
      <c r="E201" s="17"/>
      <c r="F201" s="17"/>
      <c r="G201" s="17"/>
      <c r="H201" s="7">
        <v>1</v>
      </c>
    </row>
    <row r="202" spans="1:8">
      <c r="A202" s="6">
        <v>3421</v>
      </c>
      <c r="B202" s="16"/>
      <c r="C202" s="17"/>
      <c r="D202" s="17"/>
      <c r="E202" s="17"/>
      <c r="F202" s="17">
        <v>1</v>
      </c>
      <c r="G202" s="17"/>
      <c r="H202" s="7">
        <v>1</v>
      </c>
    </row>
    <row r="203" spans="1:8">
      <c r="A203" s="6">
        <v>3422</v>
      </c>
      <c r="B203" s="16"/>
      <c r="C203" s="17"/>
      <c r="D203" s="17"/>
      <c r="E203" s="17"/>
      <c r="F203" s="17"/>
      <c r="G203" s="17">
        <v>1</v>
      </c>
      <c r="H203" s="7">
        <v>1</v>
      </c>
    </row>
    <row r="204" spans="1:8">
      <c r="A204" s="6">
        <v>3424</v>
      </c>
      <c r="B204" s="16"/>
      <c r="C204" s="17"/>
      <c r="D204" s="17"/>
      <c r="E204" s="17">
        <v>1</v>
      </c>
      <c r="F204" s="17"/>
      <c r="G204" s="17"/>
      <c r="H204" s="7">
        <v>1</v>
      </c>
    </row>
    <row r="205" spans="1:8">
      <c r="A205" s="6">
        <v>3428</v>
      </c>
      <c r="B205" s="16"/>
      <c r="C205" s="17"/>
      <c r="D205" s="17"/>
      <c r="E205" s="17">
        <v>1</v>
      </c>
      <c r="F205" s="17"/>
      <c r="G205" s="17"/>
      <c r="H205" s="7">
        <v>1</v>
      </c>
    </row>
    <row r="206" spans="1:8">
      <c r="A206" s="6">
        <v>3431</v>
      </c>
      <c r="B206" s="16"/>
      <c r="C206" s="17"/>
      <c r="D206" s="17">
        <v>1</v>
      </c>
      <c r="E206" s="17"/>
      <c r="F206" s="17"/>
      <c r="G206" s="17"/>
      <c r="H206" s="7">
        <v>1</v>
      </c>
    </row>
    <row r="207" spans="1:8">
      <c r="A207" s="6">
        <v>3432</v>
      </c>
      <c r="B207" s="16"/>
      <c r="C207" s="17"/>
      <c r="D207" s="17">
        <v>1</v>
      </c>
      <c r="E207" s="17"/>
      <c r="F207" s="17"/>
      <c r="G207" s="17"/>
      <c r="H207" s="7">
        <v>1</v>
      </c>
    </row>
    <row r="208" spans="1:8">
      <c r="A208" s="6">
        <v>3436</v>
      </c>
      <c r="B208" s="16"/>
      <c r="C208" s="17"/>
      <c r="D208" s="17"/>
      <c r="E208" s="17"/>
      <c r="F208" s="17"/>
      <c r="G208" s="17">
        <v>1</v>
      </c>
      <c r="H208" s="7">
        <v>1</v>
      </c>
    </row>
    <row r="209" spans="1:8">
      <c r="A209" s="6">
        <v>3438</v>
      </c>
      <c r="B209" s="16"/>
      <c r="C209" s="17"/>
      <c r="D209" s="17">
        <v>1</v>
      </c>
      <c r="E209" s="17"/>
      <c r="F209" s="17"/>
      <c r="G209" s="17"/>
      <c r="H209" s="7">
        <v>1</v>
      </c>
    </row>
    <row r="210" spans="1:8">
      <c r="A210" s="6">
        <v>3439</v>
      </c>
      <c r="B210" s="16"/>
      <c r="C210" s="17"/>
      <c r="D210" s="17"/>
      <c r="E210" s="17"/>
      <c r="F210" s="17">
        <v>1</v>
      </c>
      <c r="G210" s="17"/>
      <c r="H210" s="7">
        <v>1</v>
      </c>
    </row>
    <row r="211" spans="1:8">
      <c r="A211" s="6">
        <v>3443</v>
      </c>
      <c r="B211" s="16"/>
      <c r="C211" s="17"/>
      <c r="D211" s="17">
        <v>1</v>
      </c>
      <c r="E211" s="17"/>
      <c r="F211" s="17"/>
      <c r="G211" s="17"/>
      <c r="H211" s="7">
        <v>1</v>
      </c>
    </row>
    <row r="212" spans="1:8">
      <c r="A212" s="6">
        <v>3444</v>
      </c>
      <c r="B212" s="16"/>
      <c r="C212" s="17"/>
      <c r="D212" s="17"/>
      <c r="E212" s="17"/>
      <c r="F212" s="17">
        <v>1</v>
      </c>
      <c r="G212" s="17"/>
      <c r="H212" s="7">
        <v>1</v>
      </c>
    </row>
    <row r="213" spans="1:8">
      <c r="A213" s="6">
        <v>3445</v>
      </c>
      <c r="B213" s="16"/>
      <c r="C213" s="17"/>
      <c r="D213" s="17"/>
      <c r="E213" s="17"/>
      <c r="F213" s="17">
        <v>1</v>
      </c>
      <c r="G213" s="17"/>
      <c r="H213" s="7">
        <v>1</v>
      </c>
    </row>
    <row r="214" spans="1:8">
      <c r="A214" s="6">
        <v>3449</v>
      </c>
      <c r="B214" s="16"/>
      <c r="C214" s="17"/>
      <c r="D214" s="17"/>
      <c r="E214" s="17"/>
      <c r="F214" s="17">
        <v>1</v>
      </c>
      <c r="G214" s="17"/>
      <c r="H214" s="7">
        <v>1</v>
      </c>
    </row>
    <row r="215" spans="1:8">
      <c r="A215" s="6">
        <v>3453</v>
      </c>
      <c r="B215" s="16"/>
      <c r="C215" s="17"/>
      <c r="D215" s="17"/>
      <c r="E215" s="17"/>
      <c r="F215" s="17">
        <v>1</v>
      </c>
      <c r="G215" s="17"/>
      <c r="H215" s="7">
        <v>1</v>
      </c>
    </row>
    <row r="216" spans="1:8">
      <c r="A216" s="6">
        <v>3455</v>
      </c>
      <c r="B216" s="16"/>
      <c r="C216" s="17"/>
      <c r="D216" s="17"/>
      <c r="E216" s="17"/>
      <c r="F216" s="17"/>
      <c r="G216" s="17">
        <v>1</v>
      </c>
      <c r="H216" s="7">
        <v>1</v>
      </c>
    </row>
    <row r="217" spans="1:8">
      <c r="A217" s="6">
        <v>3456</v>
      </c>
      <c r="B217" s="16"/>
      <c r="C217" s="17"/>
      <c r="D217" s="17">
        <v>1</v>
      </c>
      <c r="E217" s="17"/>
      <c r="F217" s="17"/>
      <c r="G217" s="17"/>
      <c r="H217" s="7">
        <v>1</v>
      </c>
    </row>
    <row r="218" spans="1:8">
      <c r="A218" s="6">
        <v>3457</v>
      </c>
      <c r="B218" s="16"/>
      <c r="C218" s="17"/>
      <c r="D218" s="17"/>
      <c r="E218" s="17"/>
      <c r="F218" s="17">
        <v>1</v>
      </c>
      <c r="G218" s="17"/>
      <c r="H218" s="7">
        <v>1</v>
      </c>
    </row>
    <row r="219" spans="1:8">
      <c r="A219" s="6">
        <v>3460</v>
      </c>
      <c r="B219" s="16"/>
      <c r="C219" s="17"/>
      <c r="D219" s="17">
        <v>1</v>
      </c>
      <c r="E219" s="17"/>
      <c r="F219" s="17"/>
      <c r="G219" s="17"/>
      <c r="H219" s="7">
        <v>1</v>
      </c>
    </row>
    <row r="220" spans="1:8">
      <c r="A220" s="6">
        <v>3466</v>
      </c>
      <c r="B220" s="16"/>
      <c r="C220" s="17"/>
      <c r="D220" s="17"/>
      <c r="E220" s="17">
        <v>1</v>
      </c>
      <c r="F220" s="17"/>
      <c r="G220" s="17"/>
      <c r="H220" s="7">
        <v>1</v>
      </c>
    </row>
    <row r="221" spans="1:8">
      <c r="A221" s="6">
        <v>3467</v>
      </c>
      <c r="B221" s="16"/>
      <c r="C221" s="17"/>
      <c r="D221" s="17"/>
      <c r="E221" s="17">
        <v>1</v>
      </c>
      <c r="F221" s="17"/>
      <c r="G221" s="17"/>
      <c r="H221" s="7">
        <v>1</v>
      </c>
    </row>
    <row r="222" spans="1:8">
      <c r="A222" s="6">
        <v>3469</v>
      </c>
      <c r="B222" s="16">
        <v>1</v>
      </c>
      <c r="C222" s="17"/>
      <c r="D222" s="17"/>
      <c r="E222" s="17"/>
      <c r="F222" s="17"/>
      <c r="G222" s="17">
        <v>1</v>
      </c>
      <c r="H222" s="7">
        <v>2</v>
      </c>
    </row>
    <row r="223" spans="1:8">
      <c r="A223" s="6">
        <v>3470</v>
      </c>
      <c r="B223" s="16"/>
      <c r="C223" s="17"/>
      <c r="D223" s="17"/>
      <c r="E223" s="17"/>
      <c r="F223" s="17"/>
      <c r="G223" s="17">
        <v>1</v>
      </c>
      <c r="H223" s="7">
        <v>1</v>
      </c>
    </row>
    <row r="224" spans="1:8">
      <c r="A224" s="6">
        <v>3472</v>
      </c>
      <c r="B224" s="16"/>
      <c r="C224" s="17"/>
      <c r="D224" s="17">
        <v>1</v>
      </c>
      <c r="E224" s="17"/>
      <c r="F224" s="17"/>
      <c r="G224" s="17"/>
      <c r="H224" s="7">
        <v>1</v>
      </c>
    </row>
    <row r="225" spans="1:8">
      <c r="A225" s="6">
        <v>3473</v>
      </c>
      <c r="B225" s="16"/>
      <c r="C225" s="17"/>
      <c r="D225" s="17"/>
      <c r="E225" s="17">
        <v>1</v>
      </c>
      <c r="F225" s="17"/>
      <c r="G225" s="17"/>
      <c r="H225" s="7">
        <v>1</v>
      </c>
    </row>
    <row r="226" spans="1:8">
      <c r="A226" s="6">
        <v>3476</v>
      </c>
      <c r="B226" s="16"/>
      <c r="C226" s="17"/>
      <c r="D226" s="17"/>
      <c r="E226" s="17"/>
      <c r="F226" s="17"/>
      <c r="G226" s="17">
        <v>1</v>
      </c>
      <c r="H226" s="7">
        <v>1</v>
      </c>
    </row>
    <row r="227" spans="1:8">
      <c r="A227" s="6">
        <v>3477</v>
      </c>
      <c r="B227" s="16"/>
      <c r="C227" s="17"/>
      <c r="D227" s="17"/>
      <c r="E227" s="17"/>
      <c r="F227" s="17">
        <v>1</v>
      </c>
      <c r="G227" s="17"/>
      <c r="H227" s="7">
        <v>1</v>
      </c>
    </row>
    <row r="228" spans="1:8">
      <c r="A228" s="6">
        <v>3483</v>
      </c>
      <c r="B228" s="16"/>
      <c r="C228" s="17"/>
      <c r="D228" s="17"/>
      <c r="E228" s="17">
        <v>1</v>
      </c>
      <c r="F228" s="17"/>
      <c r="G228" s="17"/>
      <c r="H228" s="7">
        <v>1</v>
      </c>
    </row>
    <row r="229" spans="1:8">
      <c r="A229" s="6">
        <v>3486</v>
      </c>
      <c r="B229" s="16">
        <v>1</v>
      </c>
      <c r="C229" s="17"/>
      <c r="D229" s="17"/>
      <c r="E229" s="17"/>
      <c r="F229" s="17"/>
      <c r="G229" s="17"/>
      <c r="H229" s="7">
        <v>1</v>
      </c>
    </row>
    <row r="230" spans="1:8">
      <c r="A230" s="6">
        <v>3488</v>
      </c>
      <c r="B230" s="16"/>
      <c r="C230" s="17"/>
      <c r="D230" s="17">
        <v>1</v>
      </c>
      <c r="E230" s="17"/>
      <c r="F230" s="17"/>
      <c r="G230" s="17"/>
      <c r="H230" s="7">
        <v>1</v>
      </c>
    </row>
    <row r="231" spans="1:8">
      <c r="A231" s="6">
        <v>3490</v>
      </c>
      <c r="B231" s="16"/>
      <c r="C231" s="17"/>
      <c r="D231" s="17"/>
      <c r="E231" s="17">
        <v>1</v>
      </c>
      <c r="F231" s="17"/>
      <c r="G231" s="17"/>
      <c r="H231" s="7">
        <v>1</v>
      </c>
    </row>
    <row r="232" spans="1:8">
      <c r="A232" s="6">
        <v>3495</v>
      </c>
      <c r="B232" s="16"/>
      <c r="C232" s="17"/>
      <c r="D232" s="17"/>
      <c r="E232" s="17"/>
      <c r="F232" s="17">
        <v>1</v>
      </c>
      <c r="G232" s="17"/>
      <c r="H232" s="7">
        <v>1</v>
      </c>
    </row>
    <row r="233" spans="1:8">
      <c r="A233" s="6">
        <v>3496</v>
      </c>
      <c r="B233" s="16">
        <v>1</v>
      </c>
      <c r="C233" s="17"/>
      <c r="D233" s="17"/>
      <c r="E233" s="17"/>
      <c r="F233" s="17">
        <v>1</v>
      </c>
      <c r="G233" s="17"/>
      <c r="H233" s="7">
        <v>2</v>
      </c>
    </row>
    <row r="234" spans="1:8">
      <c r="A234" s="6">
        <v>3497</v>
      </c>
      <c r="B234" s="16"/>
      <c r="C234" s="17"/>
      <c r="D234" s="17"/>
      <c r="E234" s="17"/>
      <c r="F234" s="17">
        <v>1</v>
      </c>
      <c r="G234" s="17"/>
      <c r="H234" s="7">
        <v>1</v>
      </c>
    </row>
    <row r="235" spans="1:8">
      <c r="A235" s="6">
        <v>3500</v>
      </c>
      <c r="B235" s="16"/>
      <c r="C235" s="17"/>
      <c r="D235" s="17"/>
      <c r="E235" s="17">
        <v>1</v>
      </c>
      <c r="F235" s="17"/>
      <c r="G235" s="17"/>
      <c r="H235" s="7">
        <v>1</v>
      </c>
    </row>
    <row r="236" spans="1:8">
      <c r="A236" s="6">
        <v>3502</v>
      </c>
      <c r="B236" s="16"/>
      <c r="C236" s="17"/>
      <c r="D236" s="17"/>
      <c r="E236" s="17"/>
      <c r="F236" s="17">
        <v>1</v>
      </c>
      <c r="G236" s="17"/>
      <c r="H236" s="7">
        <v>1</v>
      </c>
    </row>
    <row r="237" spans="1:8">
      <c r="A237" s="6">
        <v>3505</v>
      </c>
      <c r="B237" s="16"/>
      <c r="C237" s="17"/>
      <c r="D237" s="17">
        <v>1</v>
      </c>
      <c r="E237" s="17"/>
      <c r="F237" s="17"/>
      <c r="G237" s="17"/>
      <c r="H237" s="7">
        <v>1</v>
      </c>
    </row>
    <row r="238" spans="1:8">
      <c r="A238" s="6">
        <v>3506</v>
      </c>
      <c r="B238" s="16"/>
      <c r="C238" s="17"/>
      <c r="D238" s="17">
        <v>1</v>
      </c>
      <c r="E238" s="17"/>
      <c r="F238" s="17">
        <v>1</v>
      </c>
      <c r="G238" s="17"/>
      <c r="H238" s="7">
        <v>2</v>
      </c>
    </row>
    <row r="239" spans="1:8">
      <c r="A239" s="6">
        <v>3507</v>
      </c>
      <c r="B239" s="16"/>
      <c r="C239" s="17"/>
      <c r="D239" s="17">
        <v>1</v>
      </c>
      <c r="E239" s="17"/>
      <c r="F239" s="17"/>
      <c r="G239" s="17"/>
      <c r="H239" s="7">
        <v>1</v>
      </c>
    </row>
    <row r="240" spans="1:8">
      <c r="A240" s="6">
        <v>3513</v>
      </c>
      <c r="B240" s="16"/>
      <c r="C240" s="17"/>
      <c r="D240" s="17"/>
      <c r="E240" s="17">
        <v>1</v>
      </c>
      <c r="F240" s="17"/>
      <c r="G240" s="17"/>
      <c r="H240" s="7">
        <v>1</v>
      </c>
    </row>
    <row r="241" spans="1:8">
      <c r="A241" s="6">
        <v>3514</v>
      </c>
      <c r="B241" s="16"/>
      <c r="C241" s="17"/>
      <c r="D241" s="17">
        <v>1</v>
      </c>
      <c r="E241" s="17"/>
      <c r="F241" s="17"/>
      <c r="G241" s="17"/>
      <c r="H241" s="7">
        <v>1</v>
      </c>
    </row>
    <row r="242" spans="1:8">
      <c r="A242" s="6">
        <v>3516</v>
      </c>
      <c r="B242" s="16"/>
      <c r="C242" s="17"/>
      <c r="D242" s="17"/>
      <c r="E242" s="17"/>
      <c r="F242" s="17">
        <v>1</v>
      </c>
      <c r="G242" s="17"/>
      <c r="H242" s="7">
        <v>1</v>
      </c>
    </row>
    <row r="243" spans="1:8">
      <c r="A243" s="6">
        <v>3517</v>
      </c>
      <c r="B243" s="16">
        <v>1</v>
      </c>
      <c r="C243" s="17"/>
      <c r="D243" s="17"/>
      <c r="E243" s="17"/>
      <c r="F243" s="17"/>
      <c r="G243" s="17"/>
      <c r="H243" s="7">
        <v>1</v>
      </c>
    </row>
    <row r="244" spans="1:8">
      <c r="A244" s="6">
        <v>3519</v>
      </c>
      <c r="B244" s="16"/>
      <c r="C244" s="17"/>
      <c r="D244" s="17">
        <v>1</v>
      </c>
      <c r="E244" s="17"/>
      <c r="F244" s="17">
        <v>1</v>
      </c>
      <c r="G244" s="17"/>
      <c r="H244" s="7">
        <v>2</v>
      </c>
    </row>
    <row r="245" spans="1:8">
      <c r="A245" s="6">
        <v>3520</v>
      </c>
      <c r="B245" s="16"/>
      <c r="C245" s="17"/>
      <c r="D245" s="17"/>
      <c r="E245" s="17"/>
      <c r="F245" s="17">
        <v>1</v>
      </c>
      <c r="G245" s="17"/>
      <c r="H245" s="7">
        <v>1</v>
      </c>
    </row>
    <row r="246" spans="1:8">
      <c r="A246" s="6">
        <v>3521</v>
      </c>
      <c r="B246" s="16"/>
      <c r="C246" s="17"/>
      <c r="D246" s="17"/>
      <c r="E246" s="17"/>
      <c r="F246" s="17"/>
      <c r="G246" s="17">
        <v>1</v>
      </c>
      <c r="H246" s="7">
        <v>1</v>
      </c>
    </row>
    <row r="247" spans="1:8">
      <c r="A247" s="6">
        <v>3523</v>
      </c>
      <c r="B247" s="16"/>
      <c r="C247" s="17"/>
      <c r="D247" s="17">
        <v>1</v>
      </c>
      <c r="E247" s="17"/>
      <c r="F247" s="17"/>
      <c r="G247" s="17"/>
      <c r="H247" s="7">
        <v>1</v>
      </c>
    </row>
    <row r="248" spans="1:8">
      <c r="A248" s="6">
        <v>3524</v>
      </c>
      <c r="B248" s="16"/>
      <c r="C248" s="17"/>
      <c r="D248" s="17">
        <v>1</v>
      </c>
      <c r="E248" s="17"/>
      <c r="F248" s="17"/>
      <c r="G248" s="17"/>
      <c r="H248" s="7">
        <v>1</v>
      </c>
    </row>
    <row r="249" spans="1:8">
      <c r="A249" s="6">
        <v>3525</v>
      </c>
      <c r="B249" s="16"/>
      <c r="C249" s="17"/>
      <c r="D249" s="17"/>
      <c r="E249" s="17"/>
      <c r="F249" s="17">
        <v>1</v>
      </c>
      <c r="G249" s="17"/>
      <c r="H249" s="7">
        <v>1</v>
      </c>
    </row>
    <row r="250" spans="1:8">
      <c r="A250" s="6">
        <v>3527</v>
      </c>
      <c r="B250" s="16"/>
      <c r="C250" s="17"/>
      <c r="D250" s="17"/>
      <c r="E250" s="17"/>
      <c r="F250" s="17"/>
      <c r="G250" s="17">
        <v>1</v>
      </c>
      <c r="H250" s="7">
        <v>1</v>
      </c>
    </row>
    <row r="251" spans="1:8">
      <c r="A251" s="6">
        <v>3530</v>
      </c>
      <c r="B251" s="16"/>
      <c r="C251" s="17"/>
      <c r="D251" s="17"/>
      <c r="E251" s="17">
        <v>1</v>
      </c>
      <c r="F251" s="17"/>
      <c r="G251" s="17"/>
      <c r="H251" s="7">
        <v>1</v>
      </c>
    </row>
    <row r="252" spans="1:8">
      <c r="A252" s="6">
        <v>3531</v>
      </c>
      <c r="B252" s="16"/>
      <c r="C252" s="17"/>
      <c r="D252" s="17"/>
      <c r="E252" s="17">
        <v>1</v>
      </c>
      <c r="F252" s="17"/>
      <c r="G252" s="17"/>
      <c r="H252" s="7">
        <v>1</v>
      </c>
    </row>
    <row r="253" spans="1:8">
      <c r="A253" s="6">
        <v>3534</v>
      </c>
      <c r="B253" s="16"/>
      <c r="C253" s="17"/>
      <c r="D253" s="17"/>
      <c r="E253" s="17"/>
      <c r="F253" s="17">
        <v>1</v>
      </c>
      <c r="G253" s="17"/>
      <c r="H253" s="7">
        <v>1</v>
      </c>
    </row>
    <row r="254" spans="1:8">
      <c r="A254" s="6">
        <v>3538</v>
      </c>
      <c r="B254" s="16"/>
      <c r="C254" s="17"/>
      <c r="D254" s="17"/>
      <c r="E254" s="17">
        <v>1</v>
      </c>
      <c r="F254" s="17"/>
      <c r="G254" s="17"/>
      <c r="H254" s="7">
        <v>1</v>
      </c>
    </row>
    <row r="255" spans="1:8">
      <c r="A255" s="6">
        <v>3540</v>
      </c>
      <c r="B255" s="16"/>
      <c r="C255" s="17"/>
      <c r="D255" s="17">
        <v>1</v>
      </c>
      <c r="E255" s="17"/>
      <c r="F255" s="17"/>
      <c r="G255" s="17"/>
      <c r="H255" s="7">
        <v>1</v>
      </c>
    </row>
    <row r="256" spans="1:8">
      <c r="A256" s="6">
        <v>3541</v>
      </c>
      <c r="B256" s="16"/>
      <c r="C256" s="17"/>
      <c r="D256" s="17">
        <v>1</v>
      </c>
      <c r="E256" s="17"/>
      <c r="F256" s="17"/>
      <c r="G256" s="17">
        <v>1</v>
      </c>
      <c r="H256" s="7">
        <v>2</v>
      </c>
    </row>
    <row r="257" spans="1:8">
      <c r="A257" s="6">
        <v>3542</v>
      </c>
      <c r="B257" s="16"/>
      <c r="C257" s="17"/>
      <c r="D257" s="17">
        <v>1</v>
      </c>
      <c r="E257" s="17"/>
      <c r="F257" s="17"/>
      <c r="G257" s="17"/>
      <c r="H257" s="7">
        <v>1</v>
      </c>
    </row>
    <row r="258" spans="1:8">
      <c r="A258" s="6">
        <v>3545</v>
      </c>
      <c r="B258" s="16"/>
      <c r="C258" s="17"/>
      <c r="D258" s="17">
        <v>1</v>
      </c>
      <c r="E258" s="17"/>
      <c r="F258" s="17"/>
      <c r="G258" s="17"/>
      <c r="H258" s="7">
        <v>1</v>
      </c>
    </row>
    <row r="259" spans="1:8">
      <c r="A259" s="6">
        <v>3546</v>
      </c>
      <c r="B259" s="16"/>
      <c r="C259" s="17"/>
      <c r="D259" s="17"/>
      <c r="E259" s="17"/>
      <c r="F259" s="17">
        <v>1</v>
      </c>
      <c r="G259" s="17"/>
      <c r="H259" s="7">
        <v>1</v>
      </c>
    </row>
    <row r="260" spans="1:8">
      <c r="A260" s="6">
        <v>3549</v>
      </c>
      <c r="B260" s="16"/>
      <c r="C260" s="17"/>
      <c r="D260" s="17"/>
      <c r="E260" s="17"/>
      <c r="F260" s="17">
        <v>1</v>
      </c>
      <c r="G260" s="17"/>
      <c r="H260" s="7">
        <v>1</v>
      </c>
    </row>
    <row r="261" spans="1:8">
      <c r="A261" s="6">
        <v>3551</v>
      </c>
      <c r="B261" s="16"/>
      <c r="C261" s="17"/>
      <c r="D261" s="17"/>
      <c r="E261" s="17"/>
      <c r="F261" s="17"/>
      <c r="G261" s="17">
        <v>1</v>
      </c>
      <c r="H261" s="7">
        <v>1</v>
      </c>
    </row>
    <row r="262" spans="1:8">
      <c r="A262" s="6">
        <v>3554</v>
      </c>
      <c r="B262" s="16"/>
      <c r="C262" s="17"/>
      <c r="D262" s="17">
        <v>1</v>
      </c>
      <c r="E262" s="17"/>
      <c r="F262" s="17"/>
      <c r="G262" s="17"/>
      <c r="H262" s="7">
        <v>1</v>
      </c>
    </row>
    <row r="263" spans="1:8">
      <c r="A263" s="6">
        <v>3555</v>
      </c>
      <c r="B263" s="16"/>
      <c r="C263" s="17"/>
      <c r="D263" s="17"/>
      <c r="E263" s="17"/>
      <c r="F263" s="17">
        <v>1</v>
      </c>
      <c r="G263" s="17"/>
      <c r="H263" s="7">
        <v>1</v>
      </c>
    </row>
    <row r="264" spans="1:8">
      <c r="A264" s="6">
        <v>3556</v>
      </c>
      <c r="B264" s="16"/>
      <c r="C264" s="17"/>
      <c r="D264" s="17"/>
      <c r="E264" s="17"/>
      <c r="F264" s="17">
        <v>1</v>
      </c>
      <c r="G264" s="17"/>
      <c r="H264" s="7">
        <v>1</v>
      </c>
    </row>
    <row r="265" spans="1:8">
      <c r="A265" s="6">
        <v>3557</v>
      </c>
      <c r="B265" s="16">
        <v>1</v>
      </c>
      <c r="C265" s="17"/>
      <c r="D265" s="17"/>
      <c r="E265" s="17"/>
      <c r="F265" s="17"/>
      <c r="G265" s="17"/>
      <c r="H265" s="7">
        <v>1</v>
      </c>
    </row>
    <row r="266" spans="1:8">
      <c r="A266" s="6">
        <v>3558</v>
      </c>
      <c r="B266" s="16"/>
      <c r="C266" s="17"/>
      <c r="D266" s="17">
        <v>1</v>
      </c>
      <c r="E266" s="17"/>
      <c r="F266" s="17"/>
      <c r="G266" s="17"/>
      <c r="H266" s="7">
        <v>1</v>
      </c>
    </row>
    <row r="267" spans="1:8">
      <c r="A267" s="6">
        <v>3560</v>
      </c>
      <c r="B267" s="16"/>
      <c r="C267" s="17"/>
      <c r="D267" s="17"/>
      <c r="E267" s="17"/>
      <c r="F267" s="17"/>
      <c r="G267" s="17">
        <v>1</v>
      </c>
      <c r="H267" s="7">
        <v>1</v>
      </c>
    </row>
    <row r="268" spans="1:8">
      <c r="A268" s="6">
        <v>3564</v>
      </c>
      <c r="B268" s="16"/>
      <c r="C268" s="17"/>
      <c r="D268" s="17"/>
      <c r="E268" s="17"/>
      <c r="F268" s="17"/>
      <c r="G268" s="17">
        <v>1</v>
      </c>
      <c r="H268" s="7">
        <v>1</v>
      </c>
    </row>
    <row r="269" spans="1:8">
      <c r="A269" s="6">
        <v>3565</v>
      </c>
      <c r="B269" s="16">
        <v>1</v>
      </c>
      <c r="C269" s="17"/>
      <c r="D269" s="17"/>
      <c r="E269" s="17"/>
      <c r="F269" s="17"/>
      <c r="G269" s="17"/>
      <c r="H269" s="7">
        <v>1</v>
      </c>
    </row>
    <row r="270" spans="1:8">
      <c r="A270" s="6">
        <v>3567</v>
      </c>
      <c r="B270" s="16"/>
      <c r="C270" s="17"/>
      <c r="D270" s="17"/>
      <c r="E270" s="17"/>
      <c r="F270" s="17">
        <v>1</v>
      </c>
      <c r="G270" s="17"/>
      <c r="H270" s="7">
        <v>1</v>
      </c>
    </row>
    <row r="271" spans="1:8">
      <c r="A271" s="6">
        <v>3569</v>
      </c>
      <c r="B271" s="16"/>
      <c r="C271" s="17"/>
      <c r="D271" s="17"/>
      <c r="E271" s="17">
        <v>1</v>
      </c>
      <c r="F271" s="17"/>
      <c r="G271" s="17"/>
      <c r="H271" s="7">
        <v>1</v>
      </c>
    </row>
    <row r="272" spans="1:8">
      <c r="A272" s="6">
        <v>3570</v>
      </c>
      <c r="B272" s="16"/>
      <c r="C272" s="17"/>
      <c r="D272" s="17"/>
      <c r="E272" s="17"/>
      <c r="F272" s="17"/>
      <c r="G272" s="17">
        <v>1</v>
      </c>
      <c r="H272" s="7">
        <v>1</v>
      </c>
    </row>
    <row r="273" spans="1:8">
      <c r="A273" s="6">
        <v>3571</v>
      </c>
      <c r="B273" s="16"/>
      <c r="C273" s="17"/>
      <c r="D273" s="17"/>
      <c r="E273" s="17">
        <v>1</v>
      </c>
      <c r="F273" s="17"/>
      <c r="G273" s="17"/>
      <c r="H273" s="7">
        <v>1</v>
      </c>
    </row>
    <row r="274" spans="1:8">
      <c r="A274" s="6">
        <v>3572</v>
      </c>
      <c r="B274" s="16"/>
      <c r="C274" s="17"/>
      <c r="D274" s="17">
        <v>1</v>
      </c>
      <c r="E274" s="17">
        <v>1</v>
      </c>
      <c r="F274" s="17"/>
      <c r="G274" s="17"/>
      <c r="H274" s="7">
        <v>2</v>
      </c>
    </row>
    <row r="275" spans="1:8">
      <c r="A275" s="6">
        <v>3575</v>
      </c>
      <c r="B275" s="16"/>
      <c r="C275" s="17"/>
      <c r="D275" s="17"/>
      <c r="E275" s="17"/>
      <c r="F275" s="17"/>
      <c r="G275" s="17">
        <v>1</v>
      </c>
      <c r="H275" s="7">
        <v>1</v>
      </c>
    </row>
    <row r="276" spans="1:8">
      <c r="A276" s="6">
        <v>3576</v>
      </c>
      <c r="B276" s="16"/>
      <c r="C276" s="17"/>
      <c r="D276" s="17">
        <v>1</v>
      </c>
      <c r="E276" s="17"/>
      <c r="F276" s="17"/>
      <c r="G276" s="17"/>
      <c r="H276" s="7">
        <v>1</v>
      </c>
    </row>
    <row r="277" spans="1:8">
      <c r="A277" s="6">
        <v>3579</v>
      </c>
      <c r="B277" s="16"/>
      <c r="C277" s="17"/>
      <c r="D277" s="17"/>
      <c r="E277" s="17"/>
      <c r="F277" s="17">
        <v>1</v>
      </c>
      <c r="G277" s="17"/>
      <c r="H277" s="7">
        <v>1</v>
      </c>
    </row>
    <row r="278" spans="1:8">
      <c r="A278" s="6">
        <v>3583</v>
      </c>
      <c r="B278" s="16"/>
      <c r="C278" s="17"/>
      <c r="D278" s="17"/>
      <c r="E278" s="17">
        <v>1</v>
      </c>
      <c r="F278" s="17"/>
      <c r="G278" s="17"/>
      <c r="H278" s="7">
        <v>1</v>
      </c>
    </row>
    <row r="279" spans="1:8">
      <c r="A279" s="6">
        <v>3584</v>
      </c>
      <c r="B279" s="16"/>
      <c r="C279" s="17"/>
      <c r="D279" s="17"/>
      <c r="E279" s="17"/>
      <c r="F279" s="17"/>
      <c r="G279" s="17">
        <v>1</v>
      </c>
      <c r="H279" s="7">
        <v>1</v>
      </c>
    </row>
    <row r="280" spans="1:8">
      <c r="A280" s="6">
        <v>3587</v>
      </c>
      <c r="B280" s="16"/>
      <c r="C280" s="17"/>
      <c r="D280" s="17"/>
      <c r="E280" s="17">
        <v>1</v>
      </c>
      <c r="F280" s="17"/>
      <c r="G280" s="17"/>
      <c r="H280" s="7">
        <v>1</v>
      </c>
    </row>
    <row r="281" spans="1:8">
      <c r="A281" s="6">
        <v>3589</v>
      </c>
      <c r="B281" s="16"/>
      <c r="C281" s="17"/>
      <c r="D281" s="17">
        <v>1</v>
      </c>
      <c r="E281" s="17"/>
      <c r="F281" s="17"/>
      <c r="G281" s="17"/>
      <c r="H281" s="7">
        <v>1</v>
      </c>
    </row>
    <row r="282" spans="1:8">
      <c r="A282" s="6">
        <v>3590</v>
      </c>
      <c r="B282" s="16"/>
      <c r="C282" s="17"/>
      <c r="D282" s="17"/>
      <c r="E282" s="17"/>
      <c r="F282" s="17">
        <v>1</v>
      </c>
      <c r="G282" s="17"/>
      <c r="H282" s="7">
        <v>1</v>
      </c>
    </row>
    <row r="283" spans="1:8">
      <c r="A283" s="6">
        <v>3594</v>
      </c>
      <c r="B283" s="16"/>
      <c r="C283" s="17"/>
      <c r="D283" s="17"/>
      <c r="E283" s="17"/>
      <c r="F283" s="17"/>
      <c r="G283" s="17">
        <v>1</v>
      </c>
      <c r="H283" s="7">
        <v>1</v>
      </c>
    </row>
    <row r="284" spans="1:8">
      <c r="A284" s="6">
        <v>3595</v>
      </c>
      <c r="B284" s="16"/>
      <c r="C284" s="17"/>
      <c r="D284" s="17"/>
      <c r="E284" s="17">
        <v>1</v>
      </c>
      <c r="F284" s="17"/>
      <c r="G284" s="17"/>
      <c r="H284" s="7">
        <v>1</v>
      </c>
    </row>
    <row r="285" spans="1:8">
      <c r="A285" s="6">
        <v>3596</v>
      </c>
      <c r="B285" s="16"/>
      <c r="C285" s="17"/>
      <c r="D285" s="17"/>
      <c r="E285" s="17"/>
      <c r="F285" s="17"/>
      <c r="G285" s="17">
        <v>1</v>
      </c>
      <c r="H285" s="7">
        <v>1</v>
      </c>
    </row>
    <row r="286" spans="1:8">
      <c r="A286" s="6">
        <v>3598</v>
      </c>
      <c r="B286" s="16"/>
      <c r="C286" s="17"/>
      <c r="D286" s="17"/>
      <c r="E286" s="17"/>
      <c r="F286" s="17">
        <v>1</v>
      </c>
      <c r="G286" s="17"/>
      <c r="H286" s="7">
        <v>1</v>
      </c>
    </row>
    <row r="287" spans="1:8">
      <c r="A287" s="6">
        <v>3608</v>
      </c>
      <c r="B287" s="16"/>
      <c r="C287" s="17"/>
      <c r="D287" s="17"/>
      <c r="E287" s="17"/>
      <c r="F287" s="17"/>
      <c r="G287" s="17">
        <v>1</v>
      </c>
      <c r="H287" s="7">
        <v>1</v>
      </c>
    </row>
    <row r="288" spans="1:8">
      <c r="A288" s="6">
        <v>3610</v>
      </c>
      <c r="B288" s="16"/>
      <c r="C288" s="17"/>
      <c r="D288" s="17"/>
      <c r="E288" s="17"/>
      <c r="F288" s="17"/>
      <c r="G288" s="17">
        <v>1</v>
      </c>
      <c r="H288" s="7">
        <v>1</v>
      </c>
    </row>
    <row r="289" spans="1:8">
      <c r="A289" s="6">
        <v>3611</v>
      </c>
      <c r="B289" s="16"/>
      <c r="C289" s="17"/>
      <c r="D289" s="17"/>
      <c r="E289" s="17"/>
      <c r="F289" s="17"/>
      <c r="G289" s="17">
        <v>1</v>
      </c>
      <c r="H289" s="7">
        <v>1</v>
      </c>
    </row>
    <row r="290" spans="1:8">
      <c r="A290" s="6">
        <v>3613</v>
      </c>
      <c r="B290" s="16"/>
      <c r="C290" s="17"/>
      <c r="D290" s="17"/>
      <c r="E290" s="17">
        <v>1</v>
      </c>
      <c r="F290" s="17"/>
      <c r="G290" s="17"/>
      <c r="H290" s="7">
        <v>1</v>
      </c>
    </row>
    <row r="291" spans="1:8">
      <c r="A291" s="6">
        <v>3615</v>
      </c>
      <c r="B291" s="16"/>
      <c r="C291" s="17"/>
      <c r="D291" s="17"/>
      <c r="E291" s="17">
        <v>1</v>
      </c>
      <c r="F291" s="17"/>
      <c r="G291" s="17"/>
      <c r="H291" s="7">
        <v>1</v>
      </c>
    </row>
    <row r="292" spans="1:8">
      <c r="A292" s="6">
        <v>3616</v>
      </c>
      <c r="B292" s="16">
        <v>1</v>
      </c>
      <c r="C292" s="17"/>
      <c r="D292" s="17"/>
      <c r="E292" s="17"/>
      <c r="F292" s="17"/>
      <c r="G292" s="17">
        <v>1</v>
      </c>
      <c r="H292" s="7">
        <v>2</v>
      </c>
    </row>
    <row r="293" spans="1:8">
      <c r="A293" s="6">
        <v>3619</v>
      </c>
      <c r="B293" s="16"/>
      <c r="C293" s="17"/>
      <c r="D293" s="17"/>
      <c r="E293" s="17"/>
      <c r="F293" s="17"/>
      <c r="G293" s="17">
        <v>1</v>
      </c>
      <c r="H293" s="7">
        <v>1</v>
      </c>
    </row>
    <row r="294" spans="1:8">
      <c r="A294" s="6">
        <v>3621</v>
      </c>
      <c r="B294" s="16"/>
      <c r="C294" s="17"/>
      <c r="D294" s="17"/>
      <c r="E294" s="17"/>
      <c r="F294" s="17">
        <v>1</v>
      </c>
      <c r="G294" s="17"/>
      <c r="H294" s="7">
        <v>1</v>
      </c>
    </row>
    <row r="295" spans="1:8">
      <c r="A295" s="6">
        <v>3623</v>
      </c>
      <c r="B295" s="16"/>
      <c r="C295" s="17"/>
      <c r="D295" s="17"/>
      <c r="E295" s="17"/>
      <c r="F295" s="17"/>
      <c r="G295" s="17">
        <v>1</v>
      </c>
      <c r="H295" s="7">
        <v>1</v>
      </c>
    </row>
    <row r="296" spans="1:8">
      <c r="A296" s="6">
        <v>3626</v>
      </c>
      <c r="B296" s="16"/>
      <c r="C296" s="17"/>
      <c r="D296" s="17"/>
      <c r="E296" s="17"/>
      <c r="F296" s="17"/>
      <c r="G296" s="17">
        <v>1</v>
      </c>
      <c r="H296" s="7">
        <v>1</v>
      </c>
    </row>
    <row r="297" spans="1:8">
      <c r="A297" s="6">
        <v>3629</v>
      </c>
      <c r="B297" s="16"/>
      <c r="C297" s="17"/>
      <c r="D297" s="17"/>
      <c r="E297" s="17"/>
      <c r="F297" s="17">
        <v>1</v>
      </c>
      <c r="G297" s="17"/>
      <c r="H297" s="7">
        <v>1</v>
      </c>
    </row>
    <row r="298" spans="1:8">
      <c r="A298" s="6">
        <v>3631</v>
      </c>
      <c r="B298" s="16"/>
      <c r="C298" s="17"/>
      <c r="D298" s="17"/>
      <c r="E298" s="17"/>
      <c r="F298" s="17">
        <v>1</v>
      </c>
      <c r="G298" s="17"/>
      <c r="H298" s="7">
        <v>1</v>
      </c>
    </row>
    <row r="299" spans="1:8">
      <c r="A299" s="6">
        <v>3634</v>
      </c>
      <c r="B299" s="16"/>
      <c r="C299" s="17"/>
      <c r="D299" s="17"/>
      <c r="E299" s="17"/>
      <c r="F299" s="17">
        <v>1</v>
      </c>
      <c r="G299" s="17"/>
      <c r="H299" s="7">
        <v>1</v>
      </c>
    </row>
    <row r="300" spans="1:8">
      <c r="A300" s="6">
        <v>3638</v>
      </c>
      <c r="B300" s="16"/>
      <c r="C300" s="17"/>
      <c r="D300" s="17"/>
      <c r="E300" s="17"/>
      <c r="F300" s="17"/>
      <c r="G300" s="17">
        <v>1</v>
      </c>
      <c r="H300" s="7">
        <v>1</v>
      </c>
    </row>
    <row r="301" spans="1:8">
      <c r="A301" s="6">
        <v>3640</v>
      </c>
      <c r="B301" s="16"/>
      <c r="C301" s="17"/>
      <c r="D301" s="17"/>
      <c r="E301" s="17">
        <v>1</v>
      </c>
      <c r="F301" s="17"/>
      <c r="G301" s="17"/>
      <c r="H301" s="7">
        <v>1</v>
      </c>
    </row>
    <row r="302" spans="1:8">
      <c r="A302" s="6">
        <v>3641</v>
      </c>
      <c r="B302" s="16"/>
      <c r="C302" s="17"/>
      <c r="D302" s="17"/>
      <c r="E302" s="17"/>
      <c r="F302" s="17">
        <v>1</v>
      </c>
      <c r="G302" s="17"/>
      <c r="H302" s="7">
        <v>1</v>
      </c>
    </row>
    <row r="303" spans="1:8">
      <c r="A303" s="6">
        <v>3645</v>
      </c>
      <c r="B303" s="16">
        <v>1</v>
      </c>
      <c r="C303" s="17"/>
      <c r="D303" s="17"/>
      <c r="E303" s="17"/>
      <c r="F303" s="17">
        <v>1</v>
      </c>
      <c r="G303" s="17"/>
      <c r="H303" s="7">
        <v>2</v>
      </c>
    </row>
    <row r="304" spans="1:8">
      <c r="A304" s="6">
        <v>3651</v>
      </c>
      <c r="B304" s="16"/>
      <c r="C304" s="17"/>
      <c r="D304" s="17"/>
      <c r="E304" s="17"/>
      <c r="F304" s="17">
        <v>1</v>
      </c>
      <c r="G304" s="17"/>
      <c r="H304" s="7">
        <v>1</v>
      </c>
    </row>
    <row r="305" spans="1:8">
      <c r="A305" s="6">
        <v>3653</v>
      </c>
      <c r="B305" s="16"/>
      <c r="C305" s="17"/>
      <c r="D305" s="17"/>
      <c r="E305" s="17"/>
      <c r="F305" s="17"/>
      <c r="G305" s="17">
        <v>1</v>
      </c>
      <c r="H305" s="7">
        <v>1</v>
      </c>
    </row>
    <row r="306" spans="1:8">
      <c r="A306" s="6">
        <v>3654</v>
      </c>
      <c r="B306" s="16"/>
      <c r="C306" s="17"/>
      <c r="D306" s="17"/>
      <c r="E306" s="17"/>
      <c r="F306" s="17">
        <v>1</v>
      </c>
      <c r="G306" s="17"/>
      <c r="H306" s="7">
        <v>1</v>
      </c>
    </row>
    <row r="307" spans="1:8">
      <c r="A307" s="6">
        <v>3656</v>
      </c>
      <c r="B307" s="16"/>
      <c r="C307" s="17"/>
      <c r="D307" s="17"/>
      <c r="E307" s="17"/>
      <c r="F307" s="17"/>
      <c r="G307" s="17">
        <v>1</v>
      </c>
      <c r="H307" s="7">
        <v>1</v>
      </c>
    </row>
    <row r="308" spans="1:8">
      <c r="A308" s="6">
        <v>3657</v>
      </c>
      <c r="B308" s="16"/>
      <c r="C308" s="17"/>
      <c r="D308" s="17"/>
      <c r="E308" s="17"/>
      <c r="F308" s="17"/>
      <c r="G308" s="17">
        <v>1</v>
      </c>
      <c r="H308" s="7">
        <v>1</v>
      </c>
    </row>
    <row r="309" spans="1:8">
      <c r="A309" s="6">
        <v>3658</v>
      </c>
      <c r="B309" s="16"/>
      <c r="C309" s="17"/>
      <c r="D309" s="17"/>
      <c r="E309" s="17">
        <v>1</v>
      </c>
      <c r="F309" s="17"/>
      <c r="G309" s="17"/>
      <c r="H309" s="7">
        <v>1</v>
      </c>
    </row>
    <row r="310" spans="1:8">
      <c r="A310" s="6">
        <v>3662</v>
      </c>
      <c r="B310" s="16"/>
      <c r="C310" s="17"/>
      <c r="D310" s="17"/>
      <c r="E310" s="17">
        <v>1</v>
      </c>
      <c r="F310" s="17"/>
      <c r="G310" s="17"/>
      <c r="H310" s="7">
        <v>1</v>
      </c>
    </row>
    <row r="311" spans="1:8">
      <c r="A311" s="6">
        <v>3664</v>
      </c>
      <c r="B311" s="16"/>
      <c r="C311" s="17"/>
      <c r="D311" s="17"/>
      <c r="E311" s="17">
        <v>1</v>
      </c>
      <c r="F311" s="17"/>
      <c r="G311" s="17">
        <v>1</v>
      </c>
      <c r="H311" s="7">
        <v>2</v>
      </c>
    </row>
    <row r="312" spans="1:8">
      <c r="A312" s="6">
        <v>3666</v>
      </c>
      <c r="B312" s="16"/>
      <c r="C312" s="17"/>
      <c r="D312" s="17">
        <v>1</v>
      </c>
      <c r="E312" s="17"/>
      <c r="F312" s="17"/>
      <c r="G312" s="17"/>
      <c r="H312" s="7">
        <v>1</v>
      </c>
    </row>
    <row r="313" spans="1:8">
      <c r="A313" s="6">
        <v>3672</v>
      </c>
      <c r="B313" s="16"/>
      <c r="C313" s="17"/>
      <c r="D313" s="17">
        <v>1</v>
      </c>
      <c r="E313" s="17"/>
      <c r="F313" s="17"/>
      <c r="G313" s="17"/>
      <c r="H313" s="7">
        <v>1</v>
      </c>
    </row>
    <row r="314" spans="1:8">
      <c r="A314" s="6">
        <v>3674</v>
      </c>
      <c r="B314" s="16"/>
      <c r="C314" s="17"/>
      <c r="D314" s="17">
        <v>1</v>
      </c>
      <c r="E314" s="17"/>
      <c r="F314" s="17">
        <v>1</v>
      </c>
      <c r="G314" s="17"/>
      <c r="H314" s="7">
        <v>2</v>
      </c>
    </row>
    <row r="315" spans="1:8">
      <c r="A315" s="6">
        <v>3677</v>
      </c>
      <c r="B315" s="16">
        <v>1</v>
      </c>
      <c r="C315" s="17"/>
      <c r="D315" s="17">
        <v>1</v>
      </c>
      <c r="E315" s="17"/>
      <c r="F315" s="17"/>
      <c r="G315" s="17"/>
      <c r="H315" s="7">
        <v>2</v>
      </c>
    </row>
    <row r="316" spans="1:8">
      <c r="A316" s="6">
        <v>3679</v>
      </c>
      <c r="B316" s="16"/>
      <c r="C316" s="17"/>
      <c r="D316" s="17">
        <v>1</v>
      </c>
      <c r="E316" s="17"/>
      <c r="F316" s="17"/>
      <c r="G316" s="17"/>
      <c r="H316" s="7">
        <v>1</v>
      </c>
    </row>
    <row r="317" spans="1:8">
      <c r="A317" s="6">
        <v>3682</v>
      </c>
      <c r="B317" s="16"/>
      <c r="C317" s="17"/>
      <c r="D317" s="17">
        <v>1</v>
      </c>
      <c r="E317" s="17"/>
      <c r="F317" s="17"/>
      <c r="G317" s="17">
        <v>1</v>
      </c>
      <c r="H317" s="7">
        <v>2</v>
      </c>
    </row>
    <row r="318" spans="1:8">
      <c r="A318" s="6">
        <v>3683</v>
      </c>
      <c r="B318" s="16"/>
      <c r="C318" s="17"/>
      <c r="D318" s="17"/>
      <c r="E318" s="17"/>
      <c r="F318" s="17">
        <v>1</v>
      </c>
      <c r="G318" s="17"/>
      <c r="H318" s="7">
        <v>1</v>
      </c>
    </row>
    <row r="319" spans="1:8">
      <c r="A319" s="6">
        <v>3691</v>
      </c>
      <c r="B319" s="16"/>
      <c r="C319" s="17"/>
      <c r="D319" s="17"/>
      <c r="E319" s="17">
        <v>1</v>
      </c>
      <c r="F319" s="17"/>
      <c r="G319" s="17"/>
      <c r="H319" s="7">
        <v>1</v>
      </c>
    </row>
    <row r="320" spans="1:8">
      <c r="A320" s="6">
        <v>3694</v>
      </c>
      <c r="B320" s="16"/>
      <c r="C320" s="17"/>
      <c r="D320" s="17"/>
      <c r="E320" s="17">
        <v>1</v>
      </c>
      <c r="F320" s="17"/>
      <c r="G320" s="17"/>
      <c r="H320" s="7">
        <v>1</v>
      </c>
    </row>
    <row r="321" spans="1:8">
      <c r="A321" s="6">
        <v>3695</v>
      </c>
      <c r="B321" s="16"/>
      <c r="C321" s="17"/>
      <c r="D321" s="17">
        <v>1</v>
      </c>
      <c r="E321" s="17"/>
      <c r="F321" s="17"/>
      <c r="G321" s="17"/>
      <c r="H321" s="7">
        <v>1</v>
      </c>
    </row>
    <row r="322" spans="1:8">
      <c r="A322" s="6">
        <v>3698</v>
      </c>
      <c r="B322" s="16"/>
      <c r="C322" s="17"/>
      <c r="D322" s="17">
        <v>1</v>
      </c>
      <c r="E322" s="17"/>
      <c r="F322" s="17"/>
      <c r="G322" s="17"/>
      <c r="H322" s="7">
        <v>1</v>
      </c>
    </row>
    <row r="323" spans="1:8">
      <c r="A323" s="6">
        <v>3700</v>
      </c>
      <c r="B323" s="16"/>
      <c r="C323" s="17"/>
      <c r="D323" s="17"/>
      <c r="E323" s="17">
        <v>1</v>
      </c>
      <c r="F323" s="17"/>
      <c r="G323" s="17"/>
      <c r="H323" s="7">
        <v>1</v>
      </c>
    </row>
    <row r="324" spans="1:8">
      <c r="A324" s="6">
        <v>3702</v>
      </c>
      <c r="B324" s="16"/>
      <c r="C324" s="17"/>
      <c r="D324" s="17"/>
      <c r="E324" s="17">
        <v>1</v>
      </c>
      <c r="F324" s="17"/>
      <c r="G324" s="17"/>
      <c r="H324" s="7">
        <v>1</v>
      </c>
    </row>
    <row r="325" spans="1:8">
      <c r="A325" s="6">
        <v>3704</v>
      </c>
      <c r="B325" s="16"/>
      <c r="C325" s="17"/>
      <c r="D325" s="17">
        <v>1</v>
      </c>
      <c r="E325" s="17"/>
      <c r="F325" s="17"/>
      <c r="G325" s="17"/>
      <c r="H325" s="7">
        <v>1</v>
      </c>
    </row>
    <row r="326" spans="1:8">
      <c r="A326" s="6">
        <v>3705</v>
      </c>
      <c r="B326" s="16"/>
      <c r="C326" s="17"/>
      <c r="D326" s="17">
        <v>1</v>
      </c>
      <c r="E326" s="17"/>
      <c r="F326" s="17"/>
      <c r="G326" s="17"/>
      <c r="H326" s="7">
        <v>1</v>
      </c>
    </row>
    <row r="327" spans="1:8">
      <c r="A327" s="6">
        <v>3708</v>
      </c>
      <c r="B327" s="16"/>
      <c r="C327" s="17"/>
      <c r="D327" s="17">
        <v>1</v>
      </c>
      <c r="E327" s="17"/>
      <c r="F327" s="17"/>
      <c r="G327" s="17"/>
      <c r="H327" s="7">
        <v>1</v>
      </c>
    </row>
    <row r="328" spans="1:8">
      <c r="A328" s="6">
        <v>3709</v>
      </c>
      <c r="B328" s="16"/>
      <c r="C328" s="17"/>
      <c r="D328" s="17">
        <v>1</v>
      </c>
      <c r="E328" s="17"/>
      <c r="F328" s="17"/>
      <c r="G328" s="17"/>
      <c r="H328" s="7">
        <v>1</v>
      </c>
    </row>
    <row r="329" spans="1:8">
      <c r="A329" s="6">
        <v>3710</v>
      </c>
      <c r="B329" s="16">
        <v>1</v>
      </c>
      <c r="C329" s="17"/>
      <c r="D329" s="17"/>
      <c r="E329" s="17"/>
      <c r="F329" s="17"/>
      <c r="G329" s="17"/>
      <c r="H329" s="7">
        <v>1</v>
      </c>
    </row>
    <row r="330" spans="1:8">
      <c r="A330" s="6">
        <v>3711</v>
      </c>
      <c r="B330" s="16"/>
      <c r="C330" s="17"/>
      <c r="D330" s="17"/>
      <c r="E330" s="17">
        <v>1</v>
      </c>
      <c r="F330" s="17"/>
      <c r="G330" s="17"/>
      <c r="H330" s="7">
        <v>1</v>
      </c>
    </row>
    <row r="331" spans="1:8">
      <c r="A331" s="6">
        <v>3714</v>
      </c>
      <c r="B331" s="16"/>
      <c r="C331" s="17"/>
      <c r="D331" s="17"/>
      <c r="E331" s="17"/>
      <c r="F331" s="17"/>
      <c r="G331" s="17">
        <v>1</v>
      </c>
      <c r="H331" s="7">
        <v>1</v>
      </c>
    </row>
    <row r="332" spans="1:8">
      <c r="A332" s="6">
        <v>3717</v>
      </c>
      <c r="B332" s="16"/>
      <c r="C332" s="17"/>
      <c r="D332" s="17"/>
      <c r="E332" s="17"/>
      <c r="F332" s="17">
        <v>1</v>
      </c>
      <c r="G332" s="17"/>
      <c r="H332" s="7">
        <v>1</v>
      </c>
    </row>
    <row r="333" spans="1:8">
      <c r="A333" s="6">
        <v>3719</v>
      </c>
      <c r="B333" s="16">
        <v>1</v>
      </c>
      <c r="C333" s="17"/>
      <c r="D333" s="17"/>
      <c r="E333" s="17">
        <v>1</v>
      </c>
      <c r="F333" s="17"/>
      <c r="G333" s="17"/>
      <c r="H333" s="7">
        <v>2</v>
      </c>
    </row>
    <row r="334" spans="1:8">
      <c r="A334" s="6">
        <v>3723</v>
      </c>
      <c r="B334" s="16"/>
      <c r="C334" s="17"/>
      <c r="D334" s="17">
        <v>1</v>
      </c>
      <c r="E334" s="17"/>
      <c r="F334" s="17"/>
      <c r="G334" s="17"/>
      <c r="H334" s="7">
        <v>1</v>
      </c>
    </row>
    <row r="335" spans="1:8">
      <c r="A335" s="6">
        <v>3725</v>
      </c>
      <c r="B335" s="16"/>
      <c r="C335" s="17"/>
      <c r="D335" s="17"/>
      <c r="E335" s="17"/>
      <c r="F335" s="17"/>
      <c r="G335" s="17">
        <v>1</v>
      </c>
      <c r="H335" s="7">
        <v>1</v>
      </c>
    </row>
    <row r="336" spans="1:8">
      <c r="A336" s="6">
        <v>3726</v>
      </c>
      <c r="B336" s="16"/>
      <c r="C336" s="17"/>
      <c r="D336" s="17">
        <v>1</v>
      </c>
      <c r="E336" s="17"/>
      <c r="F336" s="17"/>
      <c r="G336" s="17"/>
      <c r="H336" s="7">
        <v>1</v>
      </c>
    </row>
    <row r="337" spans="1:8">
      <c r="A337" s="6">
        <v>3732</v>
      </c>
      <c r="B337" s="16"/>
      <c r="C337" s="17"/>
      <c r="D337" s="17"/>
      <c r="E337" s="17"/>
      <c r="F337" s="17">
        <v>1</v>
      </c>
      <c r="G337" s="17"/>
      <c r="H337" s="7">
        <v>1</v>
      </c>
    </row>
    <row r="338" spans="1:8">
      <c r="A338" s="6">
        <v>3733</v>
      </c>
      <c r="B338" s="16"/>
      <c r="C338" s="17"/>
      <c r="D338" s="17"/>
      <c r="E338" s="17"/>
      <c r="F338" s="17">
        <v>1</v>
      </c>
      <c r="G338" s="17"/>
      <c r="H338" s="7">
        <v>1</v>
      </c>
    </row>
    <row r="339" spans="1:8">
      <c r="A339" s="6">
        <v>3734</v>
      </c>
      <c r="B339" s="16"/>
      <c r="C339" s="17"/>
      <c r="D339" s="17"/>
      <c r="E339" s="17"/>
      <c r="F339" s="17">
        <v>1</v>
      </c>
      <c r="G339" s="17"/>
      <c r="H339" s="7">
        <v>1</v>
      </c>
    </row>
    <row r="340" spans="1:8">
      <c r="A340" s="6">
        <v>3736</v>
      </c>
      <c r="B340" s="16"/>
      <c r="C340" s="17"/>
      <c r="D340" s="17"/>
      <c r="E340" s="17"/>
      <c r="F340" s="17"/>
      <c r="G340" s="17">
        <v>1</v>
      </c>
      <c r="H340" s="7">
        <v>1</v>
      </c>
    </row>
    <row r="341" spans="1:8">
      <c r="A341" s="6">
        <v>3738</v>
      </c>
      <c r="B341" s="16"/>
      <c r="C341" s="17"/>
      <c r="D341" s="17"/>
      <c r="E341" s="17"/>
      <c r="F341" s="17">
        <v>1</v>
      </c>
      <c r="G341" s="17"/>
      <c r="H341" s="7">
        <v>1</v>
      </c>
    </row>
    <row r="342" spans="1:8">
      <c r="A342" s="6">
        <v>3740</v>
      </c>
      <c r="B342" s="16"/>
      <c r="C342" s="17"/>
      <c r="D342" s="17"/>
      <c r="E342" s="17"/>
      <c r="F342" s="17"/>
      <c r="G342" s="17">
        <v>1</v>
      </c>
      <c r="H342" s="7">
        <v>1</v>
      </c>
    </row>
    <row r="343" spans="1:8">
      <c r="A343" s="6">
        <v>3741</v>
      </c>
      <c r="B343" s="16"/>
      <c r="C343" s="17"/>
      <c r="D343" s="17"/>
      <c r="E343" s="17"/>
      <c r="F343" s="17"/>
      <c r="G343" s="17">
        <v>1</v>
      </c>
      <c r="H343" s="7">
        <v>1</v>
      </c>
    </row>
    <row r="344" spans="1:8">
      <c r="A344" s="6">
        <v>3744</v>
      </c>
      <c r="B344" s="16"/>
      <c r="C344" s="17"/>
      <c r="D344" s="17"/>
      <c r="E344" s="17">
        <v>1</v>
      </c>
      <c r="F344" s="17"/>
      <c r="G344" s="17"/>
      <c r="H344" s="7">
        <v>1</v>
      </c>
    </row>
    <row r="345" spans="1:8">
      <c r="A345" s="6">
        <v>3748</v>
      </c>
      <c r="B345" s="16"/>
      <c r="C345" s="17"/>
      <c r="D345" s="17"/>
      <c r="E345" s="17"/>
      <c r="F345" s="17">
        <v>1</v>
      </c>
      <c r="G345" s="17"/>
      <c r="H345" s="7">
        <v>1</v>
      </c>
    </row>
    <row r="346" spans="1:8">
      <c r="A346" s="6">
        <v>3749</v>
      </c>
      <c r="B346" s="16"/>
      <c r="C346" s="17"/>
      <c r="D346" s="17"/>
      <c r="E346" s="17"/>
      <c r="F346" s="17">
        <v>1</v>
      </c>
      <c r="G346" s="17"/>
      <c r="H346" s="7">
        <v>1</v>
      </c>
    </row>
    <row r="347" spans="1:8">
      <c r="A347" s="6">
        <v>3752</v>
      </c>
      <c r="B347" s="16"/>
      <c r="C347" s="17"/>
      <c r="D347" s="17"/>
      <c r="E347" s="17"/>
      <c r="F347" s="17">
        <v>1</v>
      </c>
      <c r="G347" s="17"/>
      <c r="H347" s="7">
        <v>1</v>
      </c>
    </row>
    <row r="348" spans="1:8">
      <c r="A348" s="6">
        <v>3753</v>
      </c>
      <c r="B348" s="16"/>
      <c r="C348" s="17"/>
      <c r="D348" s="17"/>
      <c r="E348" s="17"/>
      <c r="F348" s="17">
        <v>1</v>
      </c>
      <c r="G348" s="17"/>
      <c r="H348" s="7">
        <v>1</v>
      </c>
    </row>
    <row r="349" spans="1:8">
      <c r="A349" s="6">
        <v>3755</v>
      </c>
      <c r="B349" s="16"/>
      <c r="C349" s="17"/>
      <c r="D349" s="17">
        <v>1</v>
      </c>
      <c r="E349" s="17"/>
      <c r="F349" s="17"/>
      <c r="G349" s="17"/>
      <c r="H349" s="7">
        <v>1</v>
      </c>
    </row>
    <row r="350" spans="1:8">
      <c r="A350" s="6">
        <v>3756</v>
      </c>
      <c r="B350" s="16"/>
      <c r="C350" s="17"/>
      <c r="D350" s="17"/>
      <c r="E350" s="17"/>
      <c r="F350" s="17">
        <v>1</v>
      </c>
      <c r="G350" s="17"/>
      <c r="H350" s="7">
        <v>1</v>
      </c>
    </row>
    <row r="351" spans="1:8">
      <c r="A351" s="6">
        <v>3758</v>
      </c>
      <c r="B351" s="16"/>
      <c r="C351" s="17"/>
      <c r="D351" s="17">
        <v>1</v>
      </c>
      <c r="E351" s="17"/>
      <c r="F351" s="17"/>
      <c r="G351" s="17"/>
      <c r="H351" s="7">
        <v>1</v>
      </c>
    </row>
    <row r="352" spans="1:8">
      <c r="A352" s="6">
        <v>3760</v>
      </c>
      <c r="B352" s="16">
        <v>1</v>
      </c>
      <c r="C352" s="17"/>
      <c r="D352" s="17"/>
      <c r="E352" s="17"/>
      <c r="F352" s="17"/>
      <c r="G352" s="17"/>
      <c r="H352" s="7">
        <v>1</v>
      </c>
    </row>
    <row r="353" spans="1:8">
      <c r="A353" s="6">
        <v>3761</v>
      </c>
      <c r="B353" s="16"/>
      <c r="C353" s="17"/>
      <c r="D353" s="17">
        <v>1</v>
      </c>
      <c r="E353" s="17"/>
      <c r="F353" s="17"/>
      <c r="G353" s="17"/>
      <c r="H353" s="7">
        <v>1</v>
      </c>
    </row>
    <row r="354" spans="1:8">
      <c r="A354" s="6">
        <v>3763</v>
      </c>
      <c r="B354" s="16"/>
      <c r="C354" s="17"/>
      <c r="D354" s="17"/>
      <c r="E354" s="17"/>
      <c r="F354" s="17"/>
      <c r="G354" s="17">
        <v>1</v>
      </c>
      <c r="H354" s="7">
        <v>1</v>
      </c>
    </row>
    <row r="355" spans="1:8">
      <c r="A355" s="6">
        <v>3765</v>
      </c>
      <c r="B355" s="16"/>
      <c r="C355" s="17"/>
      <c r="D355" s="17"/>
      <c r="E355" s="17"/>
      <c r="F355" s="17"/>
      <c r="G355" s="17">
        <v>1</v>
      </c>
      <c r="H355" s="7">
        <v>1</v>
      </c>
    </row>
    <row r="356" spans="1:8">
      <c r="A356" s="6">
        <v>3766</v>
      </c>
      <c r="B356" s="16"/>
      <c r="C356" s="17"/>
      <c r="D356" s="17"/>
      <c r="E356" s="17"/>
      <c r="F356" s="17">
        <v>1</v>
      </c>
      <c r="G356" s="17"/>
      <c r="H356" s="7">
        <v>1</v>
      </c>
    </row>
    <row r="357" spans="1:8">
      <c r="A357" s="6">
        <v>3769</v>
      </c>
      <c r="B357" s="16"/>
      <c r="C357" s="17"/>
      <c r="D357" s="17">
        <v>1</v>
      </c>
      <c r="E357" s="17"/>
      <c r="F357" s="17"/>
      <c r="G357" s="17">
        <v>1</v>
      </c>
      <c r="H357" s="7">
        <v>2</v>
      </c>
    </row>
    <row r="358" spans="1:8">
      <c r="A358" s="6">
        <v>3770</v>
      </c>
      <c r="B358" s="16">
        <v>1</v>
      </c>
      <c r="C358" s="17"/>
      <c r="D358" s="17"/>
      <c r="E358" s="17"/>
      <c r="F358" s="17"/>
      <c r="G358" s="17"/>
      <c r="H358" s="7">
        <v>1</v>
      </c>
    </row>
    <row r="359" spans="1:8">
      <c r="A359" s="6">
        <v>3774</v>
      </c>
      <c r="B359" s="16"/>
      <c r="C359" s="17"/>
      <c r="D359" s="17"/>
      <c r="E359" s="17"/>
      <c r="F359" s="17">
        <v>1</v>
      </c>
      <c r="G359" s="17"/>
      <c r="H359" s="7">
        <v>1</v>
      </c>
    </row>
    <row r="360" spans="1:8">
      <c r="A360" s="6">
        <v>3776</v>
      </c>
      <c r="B360" s="16"/>
      <c r="C360" s="17"/>
      <c r="D360" s="17"/>
      <c r="E360" s="17"/>
      <c r="F360" s="17">
        <v>1</v>
      </c>
      <c r="G360" s="17"/>
      <c r="H360" s="7">
        <v>1</v>
      </c>
    </row>
    <row r="361" spans="1:8">
      <c r="A361" s="6">
        <v>3777</v>
      </c>
      <c r="B361" s="16"/>
      <c r="C361" s="17"/>
      <c r="D361" s="17">
        <v>1</v>
      </c>
      <c r="E361" s="17"/>
      <c r="F361" s="17">
        <v>1</v>
      </c>
      <c r="G361" s="17"/>
      <c r="H361" s="7">
        <v>2</v>
      </c>
    </row>
    <row r="362" spans="1:8">
      <c r="A362" s="6">
        <v>3779</v>
      </c>
      <c r="B362" s="16"/>
      <c r="C362" s="17"/>
      <c r="D362" s="17"/>
      <c r="E362" s="17"/>
      <c r="F362" s="17"/>
      <c r="G362" s="17">
        <v>1</v>
      </c>
      <c r="H362" s="7">
        <v>1</v>
      </c>
    </row>
    <row r="363" spans="1:8">
      <c r="A363" s="6">
        <v>3787</v>
      </c>
      <c r="B363" s="16"/>
      <c r="C363" s="17"/>
      <c r="D363" s="17"/>
      <c r="E363" s="17"/>
      <c r="F363" s="17">
        <v>1</v>
      </c>
      <c r="G363" s="17"/>
      <c r="H363" s="7">
        <v>1</v>
      </c>
    </row>
    <row r="364" spans="1:8">
      <c r="A364" s="6">
        <v>3790</v>
      </c>
      <c r="B364" s="16"/>
      <c r="C364" s="17"/>
      <c r="D364" s="17"/>
      <c r="E364" s="17"/>
      <c r="F364" s="17">
        <v>1</v>
      </c>
      <c r="G364" s="17"/>
      <c r="H364" s="7">
        <v>1</v>
      </c>
    </row>
    <row r="365" spans="1:8">
      <c r="A365" s="6">
        <v>3795</v>
      </c>
      <c r="B365" s="16"/>
      <c r="C365" s="17"/>
      <c r="D365" s="17"/>
      <c r="E365" s="17"/>
      <c r="F365" s="17">
        <v>1</v>
      </c>
      <c r="G365" s="17"/>
      <c r="H365" s="7">
        <v>1</v>
      </c>
    </row>
    <row r="366" spans="1:8">
      <c r="A366" s="6">
        <v>3796</v>
      </c>
      <c r="B366" s="16"/>
      <c r="C366" s="17"/>
      <c r="D366" s="17"/>
      <c r="E366" s="17"/>
      <c r="F366" s="17"/>
      <c r="G366" s="17">
        <v>1</v>
      </c>
      <c r="H366" s="7">
        <v>1</v>
      </c>
    </row>
    <row r="367" spans="1:8">
      <c r="A367" s="6">
        <v>3797</v>
      </c>
      <c r="B367" s="16">
        <v>1</v>
      </c>
      <c r="C367" s="17"/>
      <c r="D367" s="17"/>
      <c r="E367" s="17"/>
      <c r="F367" s="17"/>
      <c r="G367" s="17">
        <v>1</v>
      </c>
      <c r="H367" s="7">
        <v>2</v>
      </c>
    </row>
    <row r="368" spans="1:8">
      <c r="A368" s="6">
        <v>3798</v>
      </c>
      <c r="B368" s="16"/>
      <c r="C368" s="17"/>
      <c r="D368" s="17">
        <v>1</v>
      </c>
      <c r="E368" s="17"/>
      <c r="F368" s="17"/>
      <c r="G368" s="17">
        <v>1</v>
      </c>
      <c r="H368" s="7">
        <v>2</v>
      </c>
    </row>
    <row r="369" spans="1:8">
      <c r="A369" s="6">
        <v>3800</v>
      </c>
      <c r="B369" s="16"/>
      <c r="C369" s="17"/>
      <c r="D369" s="17"/>
      <c r="E369" s="17"/>
      <c r="F369" s="17">
        <v>1</v>
      </c>
      <c r="G369" s="17"/>
      <c r="H369" s="7">
        <v>1</v>
      </c>
    </row>
    <row r="370" spans="1:8">
      <c r="A370" s="6">
        <v>3803</v>
      </c>
      <c r="B370" s="16"/>
      <c r="C370" s="17"/>
      <c r="D370" s="17">
        <v>1</v>
      </c>
      <c r="E370" s="17"/>
      <c r="F370" s="17"/>
      <c r="G370" s="17"/>
      <c r="H370" s="7">
        <v>1</v>
      </c>
    </row>
    <row r="371" spans="1:8">
      <c r="A371" s="6">
        <v>3805</v>
      </c>
      <c r="B371" s="16">
        <v>1</v>
      </c>
      <c r="C371" s="17"/>
      <c r="D371" s="17"/>
      <c r="E371" s="17"/>
      <c r="F371" s="17"/>
      <c r="G371" s="17"/>
      <c r="H371" s="7">
        <v>1</v>
      </c>
    </row>
    <row r="372" spans="1:8">
      <c r="A372" s="6">
        <v>3806</v>
      </c>
      <c r="B372" s="16"/>
      <c r="C372" s="17"/>
      <c r="D372" s="17"/>
      <c r="E372" s="17">
        <v>1</v>
      </c>
      <c r="F372" s="17"/>
      <c r="G372" s="17"/>
      <c r="H372" s="7">
        <v>1</v>
      </c>
    </row>
    <row r="373" spans="1:8">
      <c r="A373" s="6">
        <v>3807</v>
      </c>
      <c r="B373" s="16"/>
      <c r="C373" s="17"/>
      <c r="D373" s="17"/>
      <c r="E373" s="17"/>
      <c r="F373" s="17"/>
      <c r="G373" s="17">
        <v>1</v>
      </c>
      <c r="H373" s="7">
        <v>1</v>
      </c>
    </row>
    <row r="374" spans="1:8">
      <c r="A374" s="6">
        <v>3809</v>
      </c>
      <c r="B374" s="16"/>
      <c r="C374" s="17"/>
      <c r="D374" s="17"/>
      <c r="E374" s="17"/>
      <c r="F374" s="17">
        <v>1</v>
      </c>
      <c r="G374" s="17"/>
      <c r="H374" s="7">
        <v>1</v>
      </c>
    </row>
    <row r="375" spans="1:8">
      <c r="A375" s="6">
        <v>3810</v>
      </c>
      <c r="B375" s="16"/>
      <c r="C375" s="17"/>
      <c r="D375" s="17">
        <v>1</v>
      </c>
      <c r="E375" s="17"/>
      <c r="F375" s="17">
        <v>1</v>
      </c>
      <c r="G375" s="17"/>
      <c r="H375" s="7">
        <v>2</v>
      </c>
    </row>
    <row r="376" spans="1:8">
      <c r="A376" s="6">
        <v>3817</v>
      </c>
      <c r="B376" s="16"/>
      <c r="C376" s="17"/>
      <c r="D376" s="17"/>
      <c r="E376" s="17"/>
      <c r="F376" s="17"/>
      <c r="G376" s="17">
        <v>1</v>
      </c>
      <c r="H376" s="7">
        <v>1</v>
      </c>
    </row>
    <row r="377" spans="1:8">
      <c r="A377" s="6">
        <v>3820</v>
      </c>
      <c r="B377" s="16"/>
      <c r="C377" s="17"/>
      <c r="D377" s="17"/>
      <c r="E377" s="17"/>
      <c r="F377" s="17">
        <v>1</v>
      </c>
      <c r="G377" s="17"/>
      <c r="H377" s="7">
        <v>1</v>
      </c>
    </row>
    <row r="378" spans="1:8">
      <c r="A378" s="6">
        <v>3821</v>
      </c>
      <c r="B378" s="16"/>
      <c r="C378" s="17"/>
      <c r="D378" s="17"/>
      <c r="E378" s="17"/>
      <c r="F378" s="17">
        <v>1</v>
      </c>
      <c r="G378" s="17"/>
      <c r="H378" s="7">
        <v>1</v>
      </c>
    </row>
    <row r="379" spans="1:8">
      <c r="A379" s="6">
        <v>3822</v>
      </c>
      <c r="B379" s="16"/>
      <c r="C379" s="17"/>
      <c r="D379" s="17"/>
      <c r="E379" s="17">
        <v>1</v>
      </c>
      <c r="F379" s="17"/>
      <c r="G379" s="17">
        <v>1</v>
      </c>
      <c r="H379" s="7">
        <v>2</v>
      </c>
    </row>
    <row r="380" spans="1:8">
      <c r="A380" s="6">
        <v>3823</v>
      </c>
      <c r="B380" s="16"/>
      <c r="C380" s="17"/>
      <c r="D380" s="17"/>
      <c r="E380" s="17"/>
      <c r="F380" s="17"/>
      <c r="G380" s="17">
        <v>1</v>
      </c>
      <c r="H380" s="7">
        <v>1</v>
      </c>
    </row>
    <row r="381" spans="1:8">
      <c r="A381" s="6">
        <v>3824</v>
      </c>
      <c r="B381" s="16"/>
      <c r="C381" s="17"/>
      <c r="D381" s="17"/>
      <c r="E381" s="17">
        <v>1</v>
      </c>
      <c r="F381" s="17"/>
      <c r="G381" s="17"/>
      <c r="H381" s="7">
        <v>1</v>
      </c>
    </row>
    <row r="382" spans="1:8">
      <c r="A382" s="6">
        <v>3825</v>
      </c>
      <c r="B382" s="16">
        <v>1</v>
      </c>
      <c r="C382" s="17"/>
      <c r="D382" s="17"/>
      <c r="E382" s="17"/>
      <c r="F382" s="17"/>
      <c r="G382" s="17"/>
      <c r="H382" s="7">
        <v>1</v>
      </c>
    </row>
    <row r="383" spans="1:8">
      <c r="A383" s="6">
        <v>3829</v>
      </c>
      <c r="B383" s="16"/>
      <c r="C383" s="17"/>
      <c r="D383" s="17">
        <v>1</v>
      </c>
      <c r="E383" s="17"/>
      <c r="F383" s="17"/>
      <c r="G383" s="17"/>
      <c r="H383" s="7">
        <v>1</v>
      </c>
    </row>
    <row r="384" spans="1:8">
      <c r="A384" s="6">
        <v>3836</v>
      </c>
      <c r="B384" s="16"/>
      <c r="C384" s="17"/>
      <c r="D384" s="17"/>
      <c r="E384" s="17"/>
      <c r="F384" s="17">
        <v>1</v>
      </c>
      <c r="G384" s="17"/>
      <c r="H384" s="7">
        <v>1</v>
      </c>
    </row>
    <row r="385" spans="1:8">
      <c r="A385" s="6">
        <v>3839</v>
      </c>
      <c r="B385" s="16"/>
      <c r="C385" s="17"/>
      <c r="D385" s="17"/>
      <c r="E385" s="17"/>
      <c r="F385" s="17"/>
      <c r="G385" s="17">
        <v>1</v>
      </c>
      <c r="H385" s="7">
        <v>1</v>
      </c>
    </row>
    <row r="386" spans="1:8">
      <c r="A386" s="6">
        <v>3841</v>
      </c>
      <c r="B386" s="16">
        <v>1</v>
      </c>
      <c r="C386" s="17">
        <v>1</v>
      </c>
      <c r="D386" s="17">
        <v>1</v>
      </c>
      <c r="E386" s="17">
        <v>1</v>
      </c>
      <c r="F386" s="17"/>
      <c r="G386" s="17"/>
      <c r="H386" s="7">
        <v>4</v>
      </c>
    </row>
    <row r="387" spans="1:8">
      <c r="A387" s="6">
        <v>3845</v>
      </c>
      <c r="B387" s="16"/>
      <c r="C387" s="17"/>
      <c r="D387" s="17"/>
      <c r="E387" s="17"/>
      <c r="F387" s="17">
        <v>1</v>
      </c>
      <c r="G387" s="17"/>
      <c r="H387" s="7">
        <v>1</v>
      </c>
    </row>
    <row r="388" spans="1:8">
      <c r="A388" s="6">
        <v>3849</v>
      </c>
      <c r="B388" s="16"/>
      <c r="C388" s="17"/>
      <c r="D388" s="17"/>
      <c r="E388" s="17">
        <v>1</v>
      </c>
      <c r="F388" s="17"/>
      <c r="G388" s="17">
        <v>1</v>
      </c>
      <c r="H388" s="7">
        <v>2</v>
      </c>
    </row>
    <row r="389" spans="1:8">
      <c r="A389" s="6">
        <v>3853</v>
      </c>
      <c r="B389" s="16"/>
      <c r="C389" s="17"/>
      <c r="D389" s="17"/>
      <c r="E389" s="17"/>
      <c r="F389" s="17"/>
      <c r="G389" s="17">
        <v>1</v>
      </c>
      <c r="H389" s="7">
        <v>1</v>
      </c>
    </row>
    <row r="390" spans="1:8">
      <c r="A390" s="6">
        <v>3856</v>
      </c>
      <c r="B390" s="16"/>
      <c r="C390" s="17"/>
      <c r="D390" s="17"/>
      <c r="E390" s="17">
        <v>1</v>
      </c>
      <c r="F390" s="17"/>
      <c r="G390" s="17">
        <v>1</v>
      </c>
      <c r="H390" s="7">
        <v>2</v>
      </c>
    </row>
    <row r="391" spans="1:8">
      <c r="A391" s="6">
        <v>3859</v>
      </c>
      <c r="B391" s="16"/>
      <c r="C391" s="17"/>
      <c r="D391" s="17"/>
      <c r="E391" s="17">
        <v>1</v>
      </c>
      <c r="F391" s="17"/>
      <c r="G391" s="17"/>
      <c r="H391" s="7">
        <v>1</v>
      </c>
    </row>
    <row r="392" spans="1:8">
      <c r="A392" s="6">
        <v>3862</v>
      </c>
      <c r="B392" s="16"/>
      <c r="C392" s="17"/>
      <c r="D392" s="17"/>
      <c r="E392" s="17">
        <v>1</v>
      </c>
      <c r="F392" s="17"/>
      <c r="G392" s="17"/>
      <c r="H392" s="7">
        <v>1</v>
      </c>
    </row>
    <row r="393" spans="1:8">
      <c r="A393" s="6">
        <v>3865</v>
      </c>
      <c r="B393" s="16"/>
      <c r="C393" s="17"/>
      <c r="D393" s="17"/>
      <c r="E393" s="17">
        <v>1</v>
      </c>
      <c r="F393" s="17"/>
      <c r="G393" s="17"/>
      <c r="H393" s="7">
        <v>1</v>
      </c>
    </row>
    <row r="394" spans="1:8">
      <c r="A394" s="6">
        <v>3867</v>
      </c>
      <c r="B394" s="16"/>
      <c r="C394" s="17"/>
      <c r="D394" s="17"/>
      <c r="E394" s="17">
        <v>1</v>
      </c>
      <c r="F394" s="17"/>
      <c r="G394" s="17"/>
      <c r="H394" s="7">
        <v>1</v>
      </c>
    </row>
    <row r="395" spans="1:8">
      <c r="A395" s="6">
        <v>3868</v>
      </c>
      <c r="B395" s="16"/>
      <c r="C395" s="17"/>
      <c r="D395" s="17"/>
      <c r="E395" s="17"/>
      <c r="F395" s="17"/>
      <c r="G395" s="17">
        <v>1</v>
      </c>
      <c r="H395" s="7">
        <v>1</v>
      </c>
    </row>
    <row r="396" spans="1:8">
      <c r="A396" s="6">
        <v>3873</v>
      </c>
      <c r="B396" s="16"/>
      <c r="C396" s="17"/>
      <c r="D396" s="17"/>
      <c r="E396" s="17">
        <v>1</v>
      </c>
      <c r="F396" s="17"/>
      <c r="G396" s="17"/>
      <c r="H396" s="7">
        <v>1</v>
      </c>
    </row>
    <row r="397" spans="1:8">
      <c r="A397" s="6">
        <v>3875</v>
      </c>
      <c r="B397" s="16"/>
      <c r="C397" s="17"/>
      <c r="D397" s="17"/>
      <c r="E397" s="17">
        <v>1</v>
      </c>
      <c r="F397" s="17"/>
      <c r="G397" s="17"/>
      <c r="H397" s="7">
        <v>1</v>
      </c>
    </row>
    <row r="398" spans="1:8">
      <c r="A398" s="6">
        <v>3877</v>
      </c>
      <c r="B398" s="16"/>
      <c r="C398" s="17"/>
      <c r="D398" s="17"/>
      <c r="E398" s="17">
        <v>1</v>
      </c>
      <c r="F398" s="17"/>
      <c r="G398" s="17"/>
      <c r="H398" s="7">
        <v>1</v>
      </c>
    </row>
    <row r="399" spans="1:8">
      <c r="A399" s="6">
        <v>3878</v>
      </c>
      <c r="B399" s="16"/>
      <c r="C399" s="17"/>
      <c r="D399" s="17"/>
      <c r="E399" s="17"/>
      <c r="F399" s="17">
        <v>1</v>
      </c>
      <c r="G399" s="17"/>
      <c r="H399" s="7">
        <v>1</v>
      </c>
    </row>
    <row r="400" spans="1:8">
      <c r="A400" s="6">
        <v>3882</v>
      </c>
      <c r="B400" s="16"/>
      <c r="C400" s="17"/>
      <c r="D400" s="17"/>
      <c r="E400" s="17"/>
      <c r="F400" s="17">
        <v>1</v>
      </c>
      <c r="G400" s="17"/>
      <c r="H400" s="7">
        <v>1</v>
      </c>
    </row>
    <row r="401" spans="1:8">
      <c r="A401" s="6">
        <v>3886</v>
      </c>
      <c r="B401" s="16"/>
      <c r="C401" s="17"/>
      <c r="D401" s="17"/>
      <c r="E401" s="17"/>
      <c r="F401" s="17">
        <v>1</v>
      </c>
      <c r="G401" s="17"/>
      <c r="H401" s="7">
        <v>1</v>
      </c>
    </row>
    <row r="402" spans="1:8">
      <c r="A402" s="6">
        <v>3888</v>
      </c>
      <c r="B402" s="16"/>
      <c r="C402" s="17"/>
      <c r="D402" s="17"/>
      <c r="E402" s="17"/>
      <c r="F402" s="17"/>
      <c r="G402" s="17">
        <v>1</v>
      </c>
      <c r="H402" s="7">
        <v>1</v>
      </c>
    </row>
    <row r="403" spans="1:8">
      <c r="A403" s="6">
        <v>3891</v>
      </c>
      <c r="B403" s="16"/>
      <c r="C403" s="17"/>
      <c r="D403" s="17"/>
      <c r="E403" s="17"/>
      <c r="F403" s="17"/>
      <c r="G403" s="17">
        <v>1</v>
      </c>
      <c r="H403" s="7">
        <v>1</v>
      </c>
    </row>
    <row r="404" spans="1:8">
      <c r="A404" s="6">
        <v>3896</v>
      </c>
      <c r="B404" s="16"/>
      <c r="C404" s="17"/>
      <c r="D404" s="17"/>
      <c r="E404" s="17"/>
      <c r="F404" s="17">
        <v>1</v>
      </c>
      <c r="G404" s="17"/>
      <c r="H404" s="7">
        <v>1</v>
      </c>
    </row>
    <row r="405" spans="1:8">
      <c r="A405" s="6">
        <v>3897</v>
      </c>
      <c r="B405" s="16"/>
      <c r="C405" s="17"/>
      <c r="D405" s="17"/>
      <c r="E405" s="17"/>
      <c r="F405" s="17"/>
      <c r="G405" s="17">
        <v>1</v>
      </c>
      <c r="H405" s="7">
        <v>1</v>
      </c>
    </row>
    <row r="406" spans="1:8">
      <c r="A406" s="6">
        <v>3902</v>
      </c>
      <c r="B406" s="16"/>
      <c r="C406" s="17"/>
      <c r="D406" s="17"/>
      <c r="E406" s="17"/>
      <c r="F406" s="17">
        <v>1</v>
      </c>
      <c r="G406" s="17"/>
      <c r="H406" s="7">
        <v>1</v>
      </c>
    </row>
    <row r="407" spans="1:8">
      <c r="A407" s="6">
        <v>3903</v>
      </c>
      <c r="B407" s="16"/>
      <c r="C407" s="17"/>
      <c r="D407" s="17"/>
      <c r="E407" s="17"/>
      <c r="F407" s="17"/>
      <c r="G407" s="17">
        <v>1</v>
      </c>
      <c r="H407" s="7">
        <v>1</v>
      </c>
    </row>
    <row r="408" spans="1:8">
      <c r="A408" s="6">
        <v>3907</v>
      </c>
      <c r="B408" s="16"/>
      <c r="C408" s="17"/>
      <c r="D408" s="17"/>
      <c r="E408" s="17"/>
      <c r="F408" s="17"/>
      <c r="G408" s="17">
        <v>1</v>
      </c>
      <c r="H408" s="7">
        <v>1</v>
      </c>
    </row>
    <row r="409" spans="1:8">
      <c r="A409" s="6">
        <v>3908</v>
      </c>
      <c r="B409" s="16"/>
      <c r="C409" s="17"/>
      <c r="D409" s="17"/>
      <c r="E409" s="17"/>
      <c r="F409" s="17">
        <v>1</v>
      </c>
      <c r="G409" s="17"/>
      <c r="H409" s="7">
        <v>1</v>
      </c>
    </row>
    <row r="410" spans="1:8">
      <c r="A410" s="6">
        <v>3909</v>
      </c>
      <c r="B410" s="16"/>
      <c r="C410" s="17"/>
      <c r="D410" s="17"/>
      <c r="E410" s="17"/>
      <c r="F410" s="17">
        <v>1</v>
      </c>
      <c r="G410" s="17"/>
      <c r="H410" s="7">
        <v>1</v>
      </c>
    </row>
    <row r="411" spans="1:8">
      <c r="A411" s="6">
        <v>3911</v>
      </c>
      <c r="B411" s="16"/>
      <c r="C411" s="17"/>
      <c r="D411" s="17"/>
      <c r="E411" s="17">
        <v>1</v>
      </c>
      <c r="F411" s="17"/>
      <c r="G411" s="17"/>
      <c r="H411" s="7">
        <v>1</v>
      </c>
    </row>
    <row r="412" spans="1:8">
      <c r="A412" s="6">
        <v>3912</v>
      </c>
      <c r="B412" s="16"/>
      <c r="C412" s="17"/>
      <c r="D412" s="17"/>
      <c r="E412" s="17"/>
      <c r="F412" s="17">
        <v>1</v>
      </c>
      <c r="G412" s="17"/>
      <c r="H412" s="7">
        <v>1</v>
      </c>
    </row>
    <row r="413" spans="1:8">
      <c r="A413" s="6">
        <v>3917</v>
      </c>
      <c r="B413" s="16"/>
      <c r="C413" s="17"/>
      <c r="D413" s="17"/>
      <c r="E413" s="17"/>
      <c r="F413" s="17"/>
      <c r="G413" s="17">
        <v>1</v>
      </c>
      <c r="H413" s="7">
        <v>1</v>
      </c>
    </row>
    <row r="414" spans="1:8">
      <c r="A414" s="6">
        <v>3918</v>
      </c>
      <c r="B414" s="16"/>
      <c r="C414" s="17"/>
      <c r="D414" s="17"/>
      <c r="E414" s="17">
        <v>1</v>
      </c>
      <c r="F414" s="17"/>
      <c r="G414" s="17"/>
      <c r="H414" s="7">
        <v>1</v>
      </c>
    </row>
    <row r="415" spans="1:8">
      <c r="A415" s="6">
        <v>3923</v>
      </c>
      <c r="B415" s="16">
        <v>1</v>
      </c>
      <c r="C415" s="17"/>
      <c r="D415" s="17"/>
      <c r="E415" s="17"/>
      <c r="F415" s="17"/>
      <c r="G415" s="17"/>
      <c r="H415" s="7">
        <v>1</v>
      </c>
    </row>
    <row r="416" spans="1:8">
      <c r="A416" s="6">
        <v>3933</v>
      </c>
      <c r="B416" s="16"/>
      <c r="C416" s="17"/>
      <c r="D416" s="17"/>
      <c r="E416" s="17"/>
      <c r="F416" s="17"/>
      <c r="G416" s="17">
        <v>1</v>
      </c>
      <c r="H416" s="7">
        <v>1</v>
      </c>
    </row>
    <row r="417" spans="1:8">
      <c r="A417" s="6">
        <v>3934</v>
      </c>
      <c r="B417" s="16">
        <v>1</v>
      </c>
      <c r="C417" s="17"/>
      <c r="D417" s="17"/>
      <c r="E417" s="17"/>
      <c r="F417" s="17"/>
      <c r="G417" s="17"/>
      <c r="H417" s="7">
        <v>1</v>
      </c>
    </row>
    <row r="418" spans="1:8">
      <c r="A418" s="6">
        <v>3935</v>
      </c>
      <c r="B418" s="16"/>
      <c r="C418" s="17"/>
      <c r="D418" s="17"/>
      <c r="E418" s="17">
        <v>1</v>
      </c>
      <c r="F418" s="17"/>
      <c r="G418" s="17"/>
      <c r="H418" s="7">
        <v>1</v>
      </c>
    </row>
    <row r="419" spans="1:8">
      <c r="A419" s="6">
        <v>3938</v>
      </c>
      <c r="B419" s="16"/>
      <c r="C419" s="17"/>
      <c r="D419" s="17"/>
      <c r="E419" s="17"/>
      <c r="F419" s="17">
        <v>1</v>
      </c>
      <c r="G419" s="17"/>
      <c r="H419" s="7">
        <v>1</v>
      </c>
    </row>
    <row r="420" spans="1:8">
      <c r="A420" s="6">
        <v>3942</v>
      </c>
      <c r="B420" s="16"/>
      <c r="C420" s="17"/>
      <c r="D420" s="17"/>
      <c r="E420" s="17"/>
      <c r="F420" s="17"/>
      <c r="G420" s="17">
        <v>1</v>
      </c>
      <c r="H420" s="7">
        <v>1</v>
      </c>
    </row>
    <row r="421" spans="1:8">
      <c r="A421" s="6">
        <v>3946</v>
      </c>
      <c r="B421" s="16"/>
      <c r="C421" s="17"/>
      <c r="D421" s="17"/>
      <c r="E421" s="17"/>
      <c r="F421" s="17"/>
      <c r="G421" s="17">
        <v>1</v>
      </c>
      <c r="H421" s="7">
        <v>1</v>
      </c>
    </row>
    <row r="422" spans="1:8">
      <c r="A422" s="6">
        <v>3948</v>
      </c>
      <c r="B422" s="16"/>
      <c r="C422" s="17"/>
      <c r="D422" s="17"/>
      <c r="E422" s="17">
        <v>1</v>
      </c>
      <c r="F422" s="17"/>
      <c r="G422" s="17"/>
      <c r="H422" s="7">
        <v>1</v>
      </c>
    </row>
    <row r="423" spans="1:8">
      <c r="A423" s="6">
        <v>3951</v>
      </c>
      <c r="B423" s="16"/>
      <c r="C423" s="17"/>
      <c r="D423" s="17"/>
      <c r="E423" s="17"/>
      <c r="F423" s="17">
        <v>1</v>
      </c>
      <c r="G423" s="17"/>
      <c r="H423" s="7">
        <v>1</v>
      </c>
    </row>
    <row r="424" spans="1:8">
      <c r="A424" s="6">
        <v>3952</v>
      </c>
      <c r="B424" s="16"/>
      <c r="C424" s="17"/>
      <c r="D424" s="17"/>
      <c r="E424" s="17"/>
      <c r="F424" s="17"/>
      <c r="G424" s="17">
        <v>1</v>
      </c>
      <c r="H424" s="7">
        <v>1</v>
      </c>
    </row>
    <row r="425" spans="1:8">
      <c r="A425" s="6">
        <v>3963</v>
      </c>
      <c r="B425" s="16"/>
      <c r="C425" s="17"/>
      <c r="D425" s="17"/>
      <c r="E425" s="17">
        <v>1</v>
      </c>
      <c r="F425" s="17"/>
      <c r="G425" s="17"/>
      <c r="H425" s="7">
        <v>1</v>
      </c>
    </row>
    <row r="426" spans="1:8">
      <c r="A426" s="6">
        <v>3974</v>
      </c>
      <c r="B426" s="16"/>
      <c r="C426" s="17"/>
      <c r="D426" s="17"/>
      <c r="E426" s="17"/>
      <c r="F426" s="17">
        <v>1</v>
      </c>
      <c r="G426" s="17"/>
      <c r="H426" s="7">
        <v>1</v>
      </c>
    </row>
    <row r="427" spans="1:8">
      <c r="A427" s="6">
        <v>3976</v>
      </c>
      <c r="B427" s="16"/>
      <c r="C427" s="17"/>
      <c r="D427" s="17"/>
      <c r="E427" s="17"/>
      <c r="F427" s="17">
        <v>1</v>
      </c>
      <c r="G427" s="17"/>
      <c r="H427" s="7">
        <v>1</v>
      </c>
    </row>
    <row r="428" spans="1:8">
      <c r="A428" s="6">
        <v>3977</v>
      </c>
      <c r="B428" s="16"/>
      <c r="C428" s="17"/>
      <c r="D428" s="17"/>
      <c r="E428" s="17">
        <v>1</v>
      </c>
      <c r="F428" s="17"/>
      <c r="G428" s="17"/>
      <c r="H428" s="7">
        <v>1</v>
      </c>
    </row>
    <row r="429" spans="1:8">
      <c r="A429" s="6">
        <v>3981</v>
      </c>
      <c r="B429" s="16"/>
      <c r="C429" s="17"/>
      <c r="D429" s="17"/>
      <c r="E429" s="17"/>
      <c r="F429" s="17"/>
      <c r="G429" s="17">
        <v>1</v>
      </c>
      <c r="H429" s="7">
        <v>1</v>
      </c>
    </row>
    <row r="430" spans="1:8">
      <c r="A430" s="6">
        <v>3982</v>
      </c>
      <c r="B430" s="16"/>
      <c r="C430" s="17"/>
      <c r="D430" s="17"/>
      <c r="E430" s="17"/>
      <c r="F430" s="17">
        <v>1</v>
      </c>
      <c r="G430" s="17"/>
      <c r="H430" s="7">
        <v>1</v>
      </c>
    </row>
    <row r="431" spans="1:8">
      <c r="A431" s="6">
        <v>3983</v>
      </c>
      <c r="B431" s="16"/>
      <c r="C431" s="17"/>
      <c r="D431" s="17"/>
      <c r="E431" s="17">
        <v>1</v>
      </c>
      <c r="F431" s="17"/>
      <c r="G431" s="17"/>
      <c r="H431" s="7">
        <v>1</v>
      </c>
    </row>
    <row r="432" spans="1:8">
      <c r="A432" s="6">
        <v>3995</v>
      </c>
      <c r="B432" s="16">
        <v>1</v>
      </c>
      <c r="C432" s="17"/>
      <c r="D432" s="17"/>
      <c r="E432" s="17"/>
      <c r="F432" s="17"/>
      <c r="G432" s="17">
        <v>1</v>
      </c>
      <c r="H432" s="7">
        <v>2</v>
      </c>
    </row>
    <row r="433" spans="1:8">
      <c r="A433" s="6">
        <v>3998</v>
      </c>
      <c r="B433" s="16"/>
      <c r="C433" s="17"/>
      <c r="D433" s="17"/>
      <c r="E433" s="17">
        <v>1</v>
      </c>
      <c r="F433" s="17"/>
      <c r="G433" s="17"/>
      <c r="H433" s="7">
        <v>1</v>
      </c>
    </row>
    <row r="434" spans="1:8">
      <c r="A434" s="6">
        <v>4002</v>
      </c>
      <c r="B434" s="16"/>
      <c r="C434" s="17"/>
      <c r="D434" s="17"/>
      <c r="E434" s="17"/>
      <c r="F434" s="17"/>
      <c r="G434" s="17">
        <v>1</v>
      </c>
      <c r="H434" s="7">
        <v>1</v>
      </c>
    </row>
    <row r="435" spans="1:8">
      <c r="A435" s="6">
        <v>4011</v>
      </c>
      <c r="B435" s="16"/>
      <c r="C435" s="17"/>
      <c r="D435" s="17"/>
      <c r="E435" s="17"/>
      <c r="F435" s="17">
        <v>1</v>
      </c>
      <c r="G435" s="17"/>
      <c r="H435" s="7">
        <v>1</v>
      </c>
    </row>
    <row r="436" spans="1:8">
      <c r="A436" s="6">
        <v>4013</v>
      </c>
      <c r="B436" s="16"/>
      <c r="C436" s="17"/>
      <c r="D436" s="17"/>
      <c r="E436" s="17">
        <v>1</v>
      </c>
      <c r="F436" s="17"/>
      <c r="G436" s="17"/>
      <c r="H436" s="7">
        <v>1</v>
      </c>
    </row>
    <row r="437" spans="1:8">
      <c r="A437" s="6">
        <v>4015</v>
      </c>
      <c r="B437" s="16"/>
      <c r="C437" s="17"/>
      <c r="D437" s="17"/>
      <c r="E437" s="17"/>
      <c r="F437" s="17">
        <v>1</v>
      </c>
      <c r="G437" s="17"/>
      <c r="H437" s="7">
        <v>1</v>
      </c>
    </row>
    <row r="438" spans="1:8">
      <c r="A438" s="6">
        <v>4018</v>
      </c>
      <c r="B438" s="16"/>
      <c r="C438" s="17"/>
      <c r="D438" s="17"/>
      <c r="E438" s="17"/>
      <c r="F438" s="17"/>
      <c r="G438" s="17">
        <v>1</v>
      </c>
      <c r="H438" s="7">
        <v>1</v>
      </c>
    </row>
    <row r="439" spans="1:8">
      <c r="A439" s="6">
        <v>4021</v>
      </c>
      <c r="B439" s="16"/>
      <c r="C439" s="17"/>
      <c r="D439" s="17"/>
      <c r="E439" s="17">
        <v>1</v>
      </c>
      <c r="F439" s="17"/>
      <c r="G439" s="17"/>
      <c r="H439" s="7">
        <v>1</v>
      </c>
    </row>
    <row r="440" spans="1:8">
      <c r="A440" s="6">
        <v>4036</v>
      </c>
      <c r="B440" s="16"/>
      <c r="C440" s="17"/>
      <c r="D440" s="17"/>
      <c r="E440" s="17"/>
      <c r="F440" s="17"/>
      <c r="G440" s="17">
        <v>1</v>
      </c>
      <c r="H440" s="7">
        <v>1</v>
      </c>
    </row>
    <row r="441" spans="1:8">
      <c r="A441" s="6">
        <v>4040</v>
      </c>
      <c r="B441" s="16"/>
      <c r="C441" s="17"/>
      <c r="D441" s="17"/>
      <c r="E441" s="17"/>
      <c r="F441" s="17">
        <v>1</v>
      </c>
      <c r="G441" s="17"/>
      <c r="H441" s="7">
        <v>1</v>
      </c>
    </row>
    <row r="442" spans="1:8">
      <c r="A442" s="6">
        <v>4046</v>
      </c>
      <c r="B442" s="16"/>
      <c r="C442" s="17"/>
      <c r="D442" s="17"/>
      <c r="E442" s="17"/>
      <c r="F442" s="17"/>
      <c r="G442" s="17">
        <v>1</v>
      </c>
      <c r="H442" s="7">
        <v>1</v>
      </c>
    </row>
    <row r="443" spans="1:8">
      <c r="A443" s="6">
        <v>4047</v>
      </c>
      <c r="B443" s="16"/>
      <c r="C443" s="17"/>
      <c r="D443" s="17"/>
      <c r="E443" s="17">
        <v>1</v>
      </c>
      <c r="F443" s="17"/>
      <c r="G443" s="17"/>
      <c r="H443" s="7">
        <v>1</v>
      </c>
    </row>
    <row r="444" spans="1:8">
      <c r="A444" s="6">
        <v>4048</v>
      </c>
      <c r="B444" s="16"/>
      <c r="C444" s="17"/>
      <c r="D444" s="17"/>
      <c r="E444" s="17">
        <v>1</v>
      </c>
      <c r="F444" s="17"/>
      <c r="G444" s="17"/>
      <c r="H444" s="7">
        <v>1</v>
      </c>
    </row>
    <row r="445" spans="1:8">
      <c r="A445" s="6">
        <v>4049</v>
      </c>
      <c r="B445" s="16"/>
      <c r="C445" s="17"/>
      <c r="D445" s="17"/>
      <c r="E445" s="17"/>
      <c r="F445" s="17">
        <v>1</v>
      </c>
      <c r="G445" s="17"/>
      <c r="H445" s="7">
        <v>1</v>
      </c>
    </row>
    <row r="446" spans="1:8">
      <c r="A446" s="6">
        <v>4053</v>
      </c>
      <c r="B446" s="16"/>
      <c r="C446" s="17"/>
      <c r="D446" s="17"/>
      <c r="E446" s="17"/>
      <c r="F446" s="17"/>
      <c r="G446" s="17">
        <v>1</v>
      </c>
      <c r="H446" s="7">
        <v>1</v>
      </c>
    </row>
    <row r="447" spans="1:8">
      <c r="A447" s="6">
        <v>4056</v>
      </c>
      <c r="B447" s="16"/>
      <c r="C447" s="17"/>
      <c r="D447" s="17"/>
      <c r="E447" s="17"/>
      <c r="F447" s="17"/>
      <c r="G447" s="17">
        <v>1</v>
      </c>
      <c r="H447" s="7">
        <v>1</v>
      </c>
    </row>
    <row r="448" spans="1:8">
      <c r="A448" s="6">
        <v>4058</v>
      </c>
      <c r="B448" s="16"/>
      <c r="C448" s="17"/>
      <c r="D448" s="17"/>
      <c r="E448" s="17">
        <v>1</v>
      </c>
      <c r="F448" s="17"/>
      <c r="G448" s="17"/>
      <c r="H448" s="7">
        <v>1</v>
      </c>
    </row>
    <row r="449" spans="1:8">
      <c r="A449" s="6">
        <v>4061</v>
      </c>
      <c r="B449" s="16"/>
      <c r="C449" s="17"/>
      <c r="D449" s="17"/>
      <c r="E449" s="17"/>
      <c r="F449" s="17">
        <v>1</v>
      </c>
      <c r="G449" s="17"/>
      <c r="H449" s="7">
        <v>1</v>
      </c>
    </row>
    <row r="450" spans="1:8">
      <c r="A450" s="6">
        <v>4063</v>
      </c>
      <c r="B450" s="16">
        <v>1</v>
      </c>
      <c r="C450" s="17"/>
      <c r="D450" s="17"/>
      <c r="E450" s="17"/>
      <c r="F450" s="17"/>
      <c r="G450" s="17"/>
      <c r="H450" s="7">
        <v>1</v>
      </c>
    </row>
    <row r="451" spans="1:8">
      <c r="A451" s="6">
        <v>4064</v>
      </c>
      <c r="B451" s="16"/>
      <c r="C451" s="17"/>
      <c r="D451" s="17"/>
      <c r="E451" s="17"/>
      <c r="F451" s="17">
        <v>1</v>
      </c>
      <c r="G451" s="17"/>
      <c r="H451" s="7">
        <v>1</v>
      </c>
    </row>
    <row r="452" spans="1:8">
      <c r="A452" s="6">
        <v>4066</v>
      </c>
      <c r="B452" s="16"/>
      <c r="C452" s="17"/>
      <c r="D452" s="17"/>
      <c r="E452" s="17"/>
      <c r="F452" s="17"/>
      <c r="G452" s="17">
        <v>1</v>
      </c>
      <c r="H452" s="7">
        <v>1</v>
      </c>
    </row>
    <row r="453" spans="1:8">
      <c r="A453" s="6">
        <v>4069</v>
      </c>
      <c r="B453" s="16">
        <v>1</v>
      </c>
      <c r="C453" s="17"/>
      <c r="D453" s="17"/>
      <c r="E453" s="17"/>
      <c r="F453" s="17"/>
      <c r="G453" s="17"/>
      <c r="H453" s="7">
        <v>1</v>
      </c>
    </row>
    <row r="454" spans="1:8">
      <c r="A454" s="6">
        <v>4070</v>
      </c>
      <c r="B454" s="16"/>
      <c r="C454" s="17"/>
      <c r="D454" s="17"/>
      <c r="E454" s="17"/>
      <c r="F454" s="17"/>
      <c r="G454" s="17">
        <v>1</v>
      </c>
      <c r="H454" s="7">
        <v>1</v>
      </c>
    </row>
    <row r="455" spans="1:8">
      <c r="A455" s="6">
        <v>4072</v>
      </c>
      <c r="B455" s="16"/>
      <c r="C455" s="17"/>
      <c r="D455" s="17"/>
      <c r="E455" s="17"/>
      <c r="F455" s="17"/>
      <c r="G455" s="17">
        <v>1</v>
      </c>
      <c r="H455" s="7">
        <v>1</v>
      </c>
    </row>
    <row r="456" spans="1:8">
      <c r="A456" s="6">
        <v>4074</v>
      </c>
      <c r="B456" s="16"/>
      <c r="C456" s="17"/>
      <c r="D456" s="17"/>
      <c r="E456" s="17"/>
      <c r="F456" s="17"/>
      <c r="G456" s="17">
        <v>1</v>
      </c>
      <c r="H456" s="7">
        <v>1</v>
      </c>
    </row>
    <row r="457" spans="1:8">
      <c r="A457" s="6">
        <v>4076</v>
      </c>
      <c r="B457" s="16"/>
      <c r="C457" s="17"/>
      <c r="D457" s="17"/>
      <c r="E457" s="17"/>
      <c r="F457" s="17">
        <v>1</v>
      </c>
      <c r="G457" s="17"/>
      <c r="H457" s="7">
        <v>1</v>
      </c>
    </row>
    <row r="458" spans="1:8">
      <c r="A458" s="6">
        <v>4081</v>
      </c>
      <c r="B458" s="16"/>
      <c r="C458" s="17"/>
      <c r="D458" s="17"/>
      <c r="E458" s="17"/>
      <c r="F458" s="17"/>
      <c r="G458" s="17">
        <v>1</v>
      </c>
      <c r="H458" s="7">
        <v>1</v>
      </c>
    </row>
    <row r="459" spans="1:8">
      <c r="A459" s="6">
        <v>4082</v>
      </c>
      <c r="B459" s="16"/>
      <c r="C459" s="17"/>
      <c r="D459" s="17"/>
      <c r="E459" s="17">
        <v>1</v>
      </c>
      <c r="F459" s="17"/>
      <c r="G459" s="17"/>
      <c r="H459" s="7">
        <v>1</v>
      </c>
    </row>
    <row r="460" spans="1:8">
      <c r="A460" s="6">
        <v>4083</v>
      </c>
      <c r="B460" s="16"/>
      <c r="C460" s="17"/>
      <c r="D460" s="17"/>
      <c r="E460" s="17">
        <v>1</v>
      </c>
      <c r="F460" s="17"/>
      <c r="G460" s="17"/>
      <c r="H460" s="7">
        <v>1</v>
      </c>
    </row>
    <row r="461" spans="1:8">
      <c r="A461" s="6">
        <v>4086</v>
      </c>
      <c r="B461" s="16"/>
      <c r="C461" s="17"/>
      <c r="D461" s="17"/>
      <c r="E461" s="17">
        <v>1</v>
      </c>
      <c r="F461" s="17"/>
      <c r="G461" s="17"/>
      <c r="H461" s="7">
        <v>1</v>
      </c>
    </row>
    <row r="462" spans="1:8">
      <c r="A462" s="6">
        <v>4096</v>
      </c>
      <c r="B462" s="16"/>
      <c r="C462" s="17"/>
      <c r="D462" s="17"/>
      <c r="E462" s="17">
        <v>1</v>
      </c>
      <c r="F462" s="17"/>
      <c r="G462" s="17"/>
      <c r="H462" s="7">
        <v>1</v>
      </c>
    </row>
    <row r="463" spans="1:8">
      <c r="A463" s="6">
        <v>4106</v>
      </c>
      <c r="B463" s="16">
        <v>1</v>
      </c>
      <c r="C463" s="17">
        <v>1</v>
      </c>
      <c r="D463" s="17">
        <v>2</v>
      </c>
      <c r="E463" s="17"/>
      <c r="F463" s="17"/>
      <c r="G463" s="17"/>
      <c r="H463" s="7">
        <v>4</v>
      </c>
    </row>
    <row r="464" spans="1:8">
      <c r="A464" s="6">
        <v>4112</v>
      </c>
      <c r="B464" s="16"/>
      <c r="C464" s="17"/>
      <c r="D464" s="17"/>
      <c r="E464" s="17">
        <v>1</v>
      </c>
      <c r="F464" s="17"/>
      <c r="G464" s="17"/>
      <c r="H464" s="7">
        <v>1</v>
      </c>
    </row>
    <row r="465" spans="1:8">
      <c r="A465" s="6">
        <v>4120</v>
      </c>
      <c r="B465" s="16"/>
      <c r="C465" s="17"/>
      <c r="D465" s="17"/>
      <c r="E465" s="17"/>
      <c r="F465" s="17"/>
      <c r="G465" s="17">
        <v>1</v>
      </c>
      <c r="H465" s="7">
        <v>1</v>
      </c>
    </row>
    <row r="466" spans="1:8">
      <c r="A466" s="6">
        <v>4125</v>
      </c>
      <c r="B466" s="16">
        <v>1</v>
      </c>
      <c r="C466" s="17"/>
      <c r="D466" s="17"/>
      <c r="E466" s="17"/>
      <c r="F466" s="17"/>
      <c r="G466" s="17"/>
      <c r="H466" s="7">
        <v>1</v>
      </c>
    </row>
    <row r="467" spans="1:8">
      <c r="A467" s="6">
        <v>4126</v>
      </c>
      <c r="B467" s="16"/>
      <c r="C467" s="17"/>
      <c r="D467" s="17"/>
      <c r="E467" s="17"/>
      <c r="F467" s="17">
        <v>1</v>
      </c>
      <c r="G467" s="17"/>
      <c r="H467" s="7">
        <v>1</v>
      </c>
    </row>
    <row r="468" spans="1:8">
      <c r="A468" s="6">
        <v>4129</v>
      </c>
      <c r="B468" s="16"/>
      <c r="C468" s="17"/>
      <c r="D468" s="17"/>
      <c r="E468" s="17">
        <v>1</v>
      </c>
      <c r="F468" s="17"/>
      <c r="G468" s="17"/>
      <c r="H468" s="7">
        <v>1</v>
      </c>
    </row>
    <row r="469" spans="1:8">
      <c r="A469" s="6">
        <v>4131</v>
      </c>
      <c r="B469" s="16"/>
      <c r="C469" s="17"/>
      <c r="D469" s="17">
        <v>1</v>
      </c>
      <c r="E469" s="17"/>
      <c r="F469" s="17"/>
      <c r="G469" s="17">
        <v>1</v>
      </c>
      <c r="H469" s="7">
        <v>2</v>
      </c>
    </row>
    <row r="470" spans="1:8">
      <c r="A470" s="6">
        <v>4136</v>
      </c>
      <c r="B470" s="16"/>
      <c r="C470" s="17"/>
      <c r="D470" s="17"/>
      <c r="E470" s="17">
        <v>1</v>
      </c>
      <c r="F470" s="17"/>
      <c r="G470" s="17"/>
      <c r="H470" s="7">
        <v>1</v>
      </c>
    </row>
    <row r="471" spans="1:8">
      <c r="A471" s="6">
        <v>4138</v>
      </c>
      <c r="B471" s="16"/>
      <c r="C471" s="17"/>
      <c r="D471" s="17"/>
      <c r="E471" s="17"/>
      <c r="F471" s="17">
        <v>1</v>
      </c>
      <c r="G471" s="17"/>
      <c r="H471" s="7">
        <v>1</v>
      </c>
    </row>
    <row r="472" spans="1:8">
      <c r="A472" s="6">
        <v>4141</v>
      </c>
      <c r="B472" s="16"/>
      <c r="C472" s="17"/>
      <c r="D472" s="17"/>
      <c r="E472" s="17"/>
      <c r="F472" s="17">
        <v>1</v>
      </c>
      <c r="G472" s="17"/>
      <c r="H472" s="7">
        <v>1</v>
      </c>
    </row>
    <row r="473" spans="1:8">
      <c r="A473" s="6">
        <v>4144</v>
      </c>
      <c r="B473" s="16"/>
      <c r="C473" s="17"/>
      <c r="D473" s="17"/>
      <c r="E473" s="17"/>
      <c r="F473" s="17"/>
      <c r="G473" s="17">
        <v>1</v>
      </c>
      <c r="H473" s="7">
        <v>1</v>
      </c>
    </row>
    <row r="474" spans="1:8">
      <c r="A474" s="6">
        <v>4148</v>
      </c>
      <c r="B474" s="16"/>
      <c r="C474" s="17"/>
      <c r="D474" s="17"/>
      <c r="E474" s="17"/>
      <c r="F474" s="17">
        <v>1</v>
      </c>
      <c r="G474" s="17"/>
      <c r="H474" s="7">
        <v>1</v>
      </c>
    </row>
    <row r="475" spans="1:8">
      <c r="A475" s="6">
        <v>4149</v>
      </c>
      <c r="B475" s="16"/>
      <c r="C475" s="17"/>
      <c r="D475" s="17"/>
      <c r="E475" s="17">
        <v>1</v>
      </c>
      <c r="F475" s="17"/>
      <c r="G475" s="17"/>
      <c r="H475" s="7">
        <v>1</v>
      </c>
    </row>
    <row r="476" spans="1:8">
      <c r="A476" s="6">
        <v>4155</v>
      </c>
      <c r="B476" s="16"/>
      <c r="C476" s="17"/>
      <c r="D476" s="17"/>
      <c r="E476" s="17">
        <v>1</v>
      </c>
      <c r="F476" s="17"/>
      <c r="G476" s="17"/>
      <c r="H476" s="7">
        <v>1</v>
      </c>
    </row>
    <row r="477" spans="1:8">
      <c r="A477" s="6">
        <v>4156</v>
      </c>
      <c r="B477" s="16"/>
      <c r="C477" s="17"/>
      <c r="D477" s="17"/>
      <c r="E477" s="17"/>
      <c r="F477" s="17"/>
      <c r="G477" s="17">
        <v>1</v>
      </c>
      <c r="H477" s="7">
        <v>1</v>
      </c>
    </row>
    <row r="478" spans="1:8">
      <c r="A478" s="6">
        <v>4157</v>
      </c>
      <c r="B478" s="16"/>
      <c r="C478" s="17"/>
      <c r="D478" s="17"/>
      <c r="E478" s="17"/>
      <c r="F478" s="17">
        <v>1</v>
      </c>
      <c r="G478" s="17"/>
      <c r="H478" s="7">
        <v>1</v>
      </c>
    </row>
    <row r="479" spans="1:8">
      <c r="A479" s="6">
        <v>4158</v>
      </c>
      <c r="B479" s="16"/>
      <c r="C479" s="17"/>
      <c r="D479" s="17"/>
      <c r="E479" s="17">
        <v>1</v>
      </c>
      <c r="F479" s="17"/>
      <c r="G479" s="17">
        <v>1</v>
      </c>
      <c r="H479" s="7">
        <v>2</v>
      </c>
    </row>
    <row r="480" spans="1:8">
      <c r="A480" s="6">
        <v>4169</v>
      </c>
      <c r="B480" s="16"/>
      <c r="C480" s="17"/>
      <c r="D480" s="17"/>
      <c r="E480" s="17">
        <v>1</v>
      </c>
      <c r="F480" s="17"/>
      <c r="G480" s="17"/>
      <c r="H480" s="7">
        <v>1</v>
      </c>
    </row>
    <row r="481" spans="1:8">
      <c r="A481" s="6">
        <v>4194</v>
      </c>
      <c r="B481" s="16"/>
      <c r="C481" s="17"/>
      <c r="D481" s="17"/>
      <c r="E481" s="17"/>
      <c r="F481" s="17"/>
      <c r="G481" s="17">
        <v>1</v>
      </c>
      <c r="H481" s="7">
        <v>1</v>
      </c>
    </row>
    <row r="482" spans="1:8">
      <c r="A482" s="6">
        <v>4195</v>
      </c>
      <c r="B482" s="16"/>
      <c r="C482" s="17"/>
      <c r="D482" s="17"/>
      <c r="E482" s="17">
        <v>1</v>
      </c>
      <c r="F482" s="17"/>
      <c r="G482" s="17"/>
      <c r="H482" s="7">
        <v>1</v>
      </c>
    </row>
    <row r="483" spans="1:8">
      <c r="A483" s="6">
        <v>4196</v>
      </c>
      <c r="B483" s="16"/>
      <c r="C483" s="17"/>
      <c r="D483" s="17"/>
      <c r="E483" s="17"/>
      <c r="F483" s="17"/>
      <c r="G483" s="17">
        <v>1</v>
      </c>
      <c r="H483" s="7">
        <v>1</v>
      </c>
    </row>
    <row r="484" spans="1:8">
      <c r="A484" s="6">
        <v>4201</v>
      </c>
      <c r="B484" s="16"/>
      <c r="C484" s="17"/>
      <c r="D484" s="17"/>
      <c r="E484" s="17"/>
      <c r="F484" s="17">
        <v>1</v>
      </c>
      <c r="G484" s="17"/>
      <c r="H484" s="7">
        <v>1</v>
      </c>
    </row>
    <row r="485" spans="1:8">
      <c r="A485" s="6">
        <v>4204</v>
      </c>
      <c r="B485" s="16"/>
      <c r="C485" s="17"/>
      <c r="D485" s="17"/>
      <c r="E485" s="17">
        <v>1</v>
      </c>
      <c r="F485" s="17"/>
      <c r="G485" s="17"/>
      <c r="H485" s="7">
        <v>1</v>
      </c>
    </row>
    <row r="486" spans="1:8">
      <c r="A486" s="6">
        <v>4207</v>
      </c>
      <c r="B486" s="16"/>
      <c r="C486" s="17"/>
      <c r="D486" s="17"/>
      <c r="E486" s="17"/>
      <c r="F486" s="17"/>
      <c r="G486" s="17">
        <v>1</v>
      </c>
      <c r="H486" s="7">
        <v>1</v>
      </c>
    </row>
    <row r="487" spans="1:8">
      <c r="A487" s="6">
        <v>4209</v>
      </c>
      <c r="B487" s="16"/>
      <c r="C487" s="17"/>
      <c r="D487" s="17"/>
      <c r="E487" s="17">
        <v>1</v>
      </c>
      <c r="F487" s="17"/>
      <c r="G487" s="17"/>
      <c r="H487" s="7">
        <v>1</v>
      </c>
    </row>
    <row r="488" spans="1:8">
      <c r="A488" s="6">
        <v>4217</v>
      </c>
      <c r="B488" s="16"/>
      <c r="C488" s="17"/>
      <c r="D488" s="17"/>
      <c r="E488" s="17"/>
      <c r="F488" s="17"/>
      <c r="G488" s="17">
        <v>1</v>
      </c>
      <c r="H488" s="7">
        <v>1</v>
      </c>
    </row>
    <row r="489" spans="1:8">
      <c r="A489" s="6">
        <v>4222</v>
      </c>
      <c r="B489" s="16"/>
      <c r="C489" s="17"/>
      <c r="D489" s="17"/>
      <c r="E489" s="17"/>
      <c r="F489" s="17">
        <v>1</v>
      </c>
      <c r="G489" s="17"/>
      <c r="H489" s="7">
        <v>1</v>
      </c>
    </row>
    <row r="490" spans="1:8">
      <c r="A490" s="6">
        <v>4229</v>
      </c>
      <c r="B490" s="16"/>
      <c r="C490" s="17"/>
      <c r="D490" s="17"/>
      <c r="E490" s="17">
        <v>1</v>
      </c>
      <c r="F490" s="17"/>
      <c r="G490" s="17"/>
      <c r="H490" s="7">
        <v>1</v>
      </c>
    </row>
    <row r="491" spans="1:8">
      <c r="A491" s="6">
        <v>4240</v>
      </c>
      <c r="B491" s="16"/>
      <c r="C491" s="17"/>
      <c r="D491" s="17"/>
      <c r="E491" s="17">
        <v>1</v>
      </c>
      <c r="F491" s="17"/>
      <c r="G491" s="17"/>
      <c r="H491" s="7">
        <v>1</v>
      </c>
    </row>
    <row r="492" spans="1:8">
      <c r="A492" s="6">
        <v>4244</v>
      </c>
      <c r="B492" s="16"/>
      <c r="C492" s="17"/>
      <c r="D492" s="17"/>
      <c r="E492" s="17"/>
      <c r="F492" s="17">
        <v>1</v>
      </c>
      <c r="G492" s="17"/>
      <c r="H492" s="7">
        <v>1</v>
      </c>
    </row>
    <row r="493" spans="1:8">
      <c r="A493" s="6">
        <v>4247</v>
      </c>
      <c r="B493" s="16"/>
      <c r="C493" s="17"/>
      <c r="D493" s="17"/>
      <c r="E493" s="17"/>
      <c r="F493" s="17">
        <v>1</v>
      </c>
      <c r="G493" s="17"/>
      <c r="H493" s="7">
        <v>1</v>
      </c>
    </row>
    <row r="494" spans="1:8">
      <c r="A494" s="6">
        <v>4250</v>
      </c>
      <c r="B494" s="16"/>
      <c r="C494" s="17"/>
      <c r="D494" s="17"/>
      <c r="E494" s="17"/>
      <c r="F494" s="17">
        <v>1</v>
      </c>
      <c r="G494" s="17"/>
      <c r="H494" s="7">
        <v>1</v>
      </c>
    </row>
    <row r="495" spans="1:8">
      <c r="A495" s="6">
        <v>4254</v>
      </c>
      <c r="B495" s="16"/>
      <c r="C495" s="17"/>
      <c r="D495" s="17"/>
      <c r="E495" s="17"/>
      <c r="F495" s="17"/>
      <c r="G495" s="17">
        <v>1</v>
      </c>
      <c r="H495" s="7">
        <v>1</v>
      </c>
    </row>
    <row r="496" spans="1:8">
      <c r="A496" s="6">
        <v>4256</v>
      </c>
      <c r="B496" s="16"/>
      <c r="C496" s="17"/>
      <c r="D496" s="17"/>
      <c r="E496" s="17"/>
      <c r="F496" s="17">
        <v>1</v>
      </c>
      <c r="G496" s="17"/>
      <c r="H496" s="7">
        <v>1</v>
      </c>
    </row>
    <row r="497" spans="1:8">
      <c r="A497" s="6">
        <v>4271</v>
      </c>
      <c r="B497" s="16"/>
      <c r="C497" s="17"/>
      <c r="D497" s="17"/>
      <c r="E497" s="17"/>
      <c r="F497" s="17">
        <v>1</v>
      </c>
      <c r="G497" s="17"/>
      <c r="H497" s="7">
        <v>1</v>
      </c>
    </row>
    <row r="498" spans="1:8">
      <c r="A498" s="6">
        <v>4272</v>
      </c>
      <c r="B498" s="16"/>
      <c r="C498" s="17"/>
      <c r="D498" s="17"/>
      <c r="E498" s="17"/>
      <c r="F498" s="17">
        <v>1</v>
      </c>
      <c r="G498" s="17"/>
      <c r="H498" s="7">
        <v>1</v>
      </c>
    </row>
    <row r="499" spans="1:8">
      <c r="A499" s="6">
        <v>4278</v>
      </c>
      <c r="B499" s="16"/>
      <c r="C499" s="17"/>
      <c r="D499" s="17"/>
      <c r="E499" s="17"/>
      <c r="F499" s="17">
        <v>1</v>
      </c>
      <c r="G499" s="17"/>
      <c r="H499" s="7">
        <v>1</v>
      </c>
    </row>
    <row r="500" spans="1:8">
      <c r="A500" s="6">
        <v>4295</v>
      </c>
      <c r="B500" s="16"/>
      <c r="C500" s="17"/>
      <c r="D500" s="17"/>
      <c r="E500" s="17"/>
      <c r="F500" s="17">
        <v>1</v>
      </c>
      <c r="G500" s="17"/>
      <c r="H500" s="7">
        <v>1</v>
      </c>
    </row>
    <row r="501" spans="1:8">
      <c r="A501" s="6">
        <v>4296</v>
      </c>
      <c r="B501" s="16"/>
      <c r="C501" s="17"/>
      <c r="D501" s="17"/>
      <c r="E501" s="17"/>
      <c r="F501" s="17">
        <v>1</v>
      </c>
      <c r="G501" s="17"/>
      <c r="H501" s="7">
        <v>1</v>
      </c>
    </row>
    <row r="502" spans="1:8">
      <c r="A502" s="6">
        <v>4298</v>
      </c>
      <c r="B502" s="16"/>
      <c r="C502" s="17"/>
      <c r="D502" s="17"/>
      <c r="E502" s="17"/>
      <c r="F502" s="17"/>
      <c r="G502" s="17">
        <v>1</v>
      </c>
      <c r="H502" s="7">
        <v>1</v>
      </c>
    </row>
    <row r="503" spans="1:8">
      <c r="A503" s="6">
        <v>4311</v>
      </c>
      <c r="B503" s="16"/>
      <c r="C503" s="17"/>
      <c r="D503" s="17"/>
      <c r="E503" s="17">
        <v>1</v>
      </c>
      <c r="F503" s="17"/>
      <c r="G503" s="17"/>
      <c r="H503" s="7">
        <v>1</v>
      </c>
    </row>
    <row r="504" spans="1:8">
      <c r="A504" s="6">
        <v>4312</v>
      </c>
      <c r="B504" s="16"/>
      <c r="C504" s="17"/>
      <c r="D504" s="17"/>
      <c r="E504" s="17"/>
      <c r="F504" s="17">
        <v>1</v>
      </c>
      <c r="G504" s="17"/>
      <c r="H504" s="7">
        <v>1</v>
      </c>
    </row>
    <row r="505" spans="1:8">
      <c r="A505" s="6">
        <v>4316</v>
      </c>
      <c r="B505" s="16">
        <v>1</v>
      </c>
      <c r="C505" s="17"/>
      <c r="D505" s="17"/>
      <c r="E505" s="17"/>
      <c r="F505" s="17"/>
      <c r="G505" s="17">
        <v>1</v>
      </c>
      <c r="H505" s="7">
        <v>2</v>
      </c>
    </row>
    <row r="506" spans="1:8">
      <c r="A506" s="6">
        <v>4324</v>
      </c>
      <c r="B506" s="16"/>
      <c r="C506" s="17"/>
      <c r="D506" s="17"/>
      <c r="E506" s="17"/>
      <c r="F506" s="17">
        <v>1</v>
      </c>
      <c r="G506" s="17"/>
      <c r="H506" s="7">
        <v>1</v>
      </c>
    </row>
    <row r="507" spans="1:8">
      <c r="A507" s="6">
        <v>4327</v>
      </c>
      <c r="B507" s="16"/>
      <c r="C507" s="17"/>
      <c r="D507" s="17"/>
      <c r="E507" s="17">
        <v>1</v>
      </c>
      <c r="F507" s="17"/>
      <c r="G507" s="17"/>
      <c r="H507" s="7">
        <v>1</v>
      </c>
    </row>
    <row r="508" spans="1:8">
      <c r="A508" s="6">
        <v>4344</v>
      </c>
      <c r="B508" s="16">
        <v>1</v>
      </c>
      <c r="C508" s="17">
        <v>1</v>
      </c>
      <c r="D508" s="17">
        <v>1</v>
      </c>
      <c r="E508" s="17">
        <v>1</v>
      </c>
      <c r="F508" s="17"/>
      <c r="G508" s="17">
        <v>1</v>
      </c>
      <c r="H508" s="7">
        <v>5</v>
      </c>
    </row>
    <row r="509" spans="1:8">
      <c r="A509" s="6">
        <v>4345</v>
      </c>
      <c r="B509" s="16"/>
      <c r="C509" s="17"/>
      <c r="D509" s="17"/>
      <c r="E509" s="17"/>
      <c r="F509" s="17"/>
      <c r="G509" s="17">
        <v>1</v>
      </c>
      <c r="H509" s="7">
        <v>1</v>
      </c>
    </row>
    <row r="510" spans="1:8">
      <c r="A510" s="6">
        <v>4346</v>
      </c>
      <c r="B510" s="16"/>
      <c r="C510" s="17"/>
      <c r="D510" s="17"/>
      <c r="E510" s="17">
        <v>1</v>
      </c>
      <c r="F510" s="17"/>
      <c r="G510" s="17"/>
      <c r="H510" s="7">
        <v>1</v>
      </c>
    </row>
    <row r="511" spans="1:8">
      <c r="A511" s="6">
        <v>4353</v>
      </c>
      <c r="B511" s="16"/>
      <c r="C511" s="17"/>
      <c r="D511" s="17"/>
      <c r="E511" s="17"/>
      <c r="F511" s="17">
        <v>1</v>
      </c>
      <c r="G511" s="17"/>
      <c r="H511" s="7">
        <v>1</v>
      </c>
    </row>
    <row r="512" spans="1:8">
      <c r="A512" s="6">
        <v>4354</v>
      </c>
      <c r="B512" s="16"/>
      <c r="C512" s="17"/>
      <c r="D512" s="17"/>
      <c r="E512" s="17"/>
      <c r="F512" s="17">
        <v>1</v>
      </c>
      <c r="G512" s="17"/>
      <c r="H512" s="7">
        <v>1</v>
      </c>
    </row>
    <row r="513" spans="1:8">
      <c r="A513" s="6">
        <v>4355</v>
      </c>
      <c r="B513" s="16"/>
      <c r="C513" s="17"/>
      <c r="D513" s="17"/>
      <c r="E513" s="17">
        <v>1</v>
      </c>
      <c r="F513" s="17"/>
      <c r="G513" s="17">
        <v>1</v>
      </c>
      <c r="H513" s="7">
        <v>2</v>
      </c>
    </row>
    <row r="514" spans="1:8">
      <c r="A514" s="6">
        <v>4356</v>
      </c>
      <c r="B514" s="16"/>
      <c r="C514" s="17"/>
      <c r="D514" s="17"/>
      <c r="E514" s="17"/>
      <c r="F514" s="17">
        <v>1</v>
      </c>
      <c r="G514" s="17"/>
      <c r="H514" s="7">
        <v>1</v>
      </c>
    </row>
    <row r="515" spans="1:8">
      <c r="A515" s="6">
        <v>4362</v>
      </c>
      <c r="B515" s="16"/>
      <c r="C515" s="17"/>
      <c r="D515" s="17"/>
      <c r="E515" s="17"/>
      <c r="F515" s="17"/>
      <c r="G515" s="17">
        <v>1</v>
      </c>
      <c r="H515" s="7">
        <v>1</v>
      </c>
    </row>
    <row r="516" spans="1:8">
      <c r="A516" s="6">
        <v>4364</v>
      </c>
      <c r="B516" s="16">
        <v>1</v>
      </c>
      <c r="C516" s="17"/>
      <c r="D516" s="17"/>
      <c r="E516" s="17"/>
      <c r="F516" s="17"/>
      <c r="G516" s="17"/>
      <c r="H516" s="7">
        <v>1</v>
      </c>
    </row>
    <row r="517" spans="1:8">
      <c r="A517" s="6">
        <v>4368</v>
      </c>
      <c r="B517" s="16"/>
      <c r="C517" s="17"/>
      <c r="D517" s="17"/>
      <c r="E517" s="17">
        <v>1</v>
      </c>
      <c r="F517" s="17"/>
      <c r="G517" s="17"/>
      <c r="H517" s="7">
        <v>1</v>
      </c>
    </row>
    <row r="518" spans="1:8">
      <c r="A518" s="6">
        <v>4369</v>
      </c>
      <c r="B518" s="16"/>
      <c r="C518" s="17"/>
      <c r="D518" s="17"/>
      <c r="E518" s="17"/>
      <c r="F518" s="17">
        <v>1</v>
      </c>
      <c r="G518" s="17"/>
      <c r="H518" s="7">
        <v>1</v>
      </c>
    </row>
    <row r="519" spans="1:8">
      <c r="A519" s="6">
        <v>4371</v>
      </c>
      <c r="B519" s="16"/>
      <c r="C519" s="17"/>
      <c r="D519" s="17"/>
      <c r="E519" s="17"/>
      <c r="F519" s="17">
        <v>1</v>
      </c>
      <c r="G519" s="17"/>
      <c r="H519" s="7">
        <v>1</v>
      </c>
    </row>
    <row r="520" spans="1:8">
      <c r="A520" s="6">
        <v>4372</v>
      </c>
      <c r="B520" s="16"/>
      <c r="C520" s="17"/>
      <c r="D520" s="17"/>
      <c r="E520" s="17"/>
      <c r="F520" s="17">
        <v>1</v>
      </c>
      <c r="G520" s="17"/>
      <c r="H520" s="7">
        <v>1</v>
      </c>
    </row>
    <row r="521" spans="1:8">
      <c r="A521" s="6">
        <v>4375</v>
      </c>
      <c r="B521" s="16"/>
      <c r="C521" s="17"/>
      <c r="D521" s="17"/>
      <c r="E521" s="17"/>
      <c r="F521" s="17"/>
      <c r="G521" s="17">
        <v>1</v>
      </c>
      <c r="H521" s="7">
        <v>1</v>
      </c>
    </row>
    <row r="522" spans="1:8">
      <c r="A522" s="6">
        <v>4381</v>
      </c>
      <c r="B522" s="16">
        <v>1</v>
      </c>
      <c r="C522" s="17">
        <v>1</v>
      </c>
      <c r="D522" s="17">
        <v>1</v>
      </c>
      <c r="E522" s="17">
        <v>1</v>
      </c>
      <c r="F522" s="17"/>
      <c r="G522" s="17"/>
      <c r="H522" s="7">
        <v>4</v>
      </c>
    </row>
    <row r="523" spans="1:8">
      <c r="A523" s="6">
        <v>4383</v>
      </c>
      <c r="B523" s="16">
        <v>1</v>
      </c>
      <c r="C523" s="17"/>
      <c r="D523" s="17"/>
      <c r="E523" s="17"/>
      <c r="F523" s="17"/>
      <c r="G523" s="17"/>
      <c r="H523" s="7">
        <v>1</v>
      </c>
    </row>
    <row r="524" spans="1:8">
      <c r="A524" s="6">
        <v>4384</v>
      </c>
      <c r="B524" s="16"/>
      <c r="C524" s="17"/>
      <c r="D524" s="17"/>
      <c r="E524" s="17">
        <v>1</v>
      </c>
      <c r="F524" s="17"/>
      <c r="G524" s="17"/>
      <c r="H524" s="7">
        <v>1</v>
      </c>
    </row>
    <row r="525" spans="1:8">
      <c r="A525" s="6">
        <v>4387</v>
      </c>
      <c r="B525" s="16"/>
      <c r="C525" s="17"/>
      <c r="D525" s="17"/>
      <c r="E525" s="17"/>
      <c r="F525" s="17">
        <v>1</v>
      </c>
      <c r="G525" s="17"/>
      <c r="H525" s="7">
        <v>1</v>
      </c>
    </row>
    <row r="526" spans="1:8">
      <c r="A526" s="6">
        <v>4388</v>
      </c>
      <c r="B526" s="16">
        <v>1</v>
      </c>
      <c r="C526" s="17"/>
      <c r="D526" s="17"/>
      <c r="E526" s="17"/>
      <c r="F526" s="17"/>
      <c r="G526" s="17"/>
      <c r="H526" s="7">
        <v>1</v>
      </c>
    </row>
    <row r="527" spans="1:8">
      <c r="A527" s="6">
        <v>4390</v>
      </c>
      <c r="B527" s="16"/>
      <c r="C527" s="17"/>
      <c r="D527" s="17"/>
      <c r="E527" s="17"/>
      <c r="F527" s="17">
        <v>1</v>
      </c>
      <c r="G527" s="17"/>
      <c r="H527" s="7">
        <v>1</v>
      </c>
    </row>
    <row r="528" spans="1:8">
      <c r="A528" s="6">
        <v>4395</v>
      </c>
      <c r="B528" s="16"/>
      <c r="C528" s="17"/>
      <c r="D528" s="17"/>
      <c r="E528" s="17"/>
      <c r="F528" s="17"/>
      <c r="G528" s="17">
        <v>1</v>
      </c>
      <c r="H528" s="7">
        <v>1</v>
      </c>
    </row>
    <row r="529" spans="1:8">
      <c r="A529" s="6">
        <v>4403</v>
      </c>
      <c r="B529" s="16">
        <v>1</v>
      </c>
      <c r="C529" s="17">
        <v>1</v>
      </c>
      <c r="D529" s="17">
        <v>1</v>
      </c>
      <c r="E529" s="17">
        <v>1</v>
      </c>
      <c r="F529" s="17"/>
      <c r="G529" s="17"/>
      <c r="H529" s="7">
        <v>4</v>
      </c>
    </row>
    <row r="530" spans="1:8">
      <c r="A530" s="6">
        <v>4406</v>
      </c>
      <c r="B530" s="16"/>
      <c r="C530" s="17"/>
      <c r="D530" s="17"/>
      <c r="E530" s="17"/>
      <c r="F530" s="17"/>
      <c r="G530" s="17">
        <v>1</v>
      </c>
      <c r="H530" s="7">
        <v>1</v>
      </c>
    </row>
    <row r="531" spans="1:8">
      <c r="A531" s="6">
        <v>4415</v>
      </c>
      <c r="B531" s="16"/>
      <c r="C531" s="17"/>
      <c r="D531" s="17"/>
      <c r="E531" s="17">
        <v>1</v>
      </c>
      <c r="F531" s="17"/>
      <c r="G531" s="17"/>
      <c r="H531" s="7">
        <v>1</v>
      </c>
    </row>
    <row r="532" spans="1:8">
      <c r="A532" s="6">
        <v>4419</v>
      </c>
      <c r="B532" s="16"/>
      <c r="C532" s="17"/>
      <c r="D532" s="17"/>
      <c r="E532" s="17"/>
      <c r="F532" s="17"/>
      <c r="G532" s="17">
        <v>1</v>
      </c>
      <c r="H532" s="7">
        <v>1</v>
      </c>
    </row>
    <row r="533" spans="1:8">
      <c r="A533" s="6">
        <v>4422</v>
      </c>
      <c r="B533" s="16"/>
      <c r="C533" s="17"/>
      <c r="D533" s="17"/>
      <c r="E533" s="17"/>
      <c r="F533" s="17">
        <v>1</v>
      </c>
      <c r="G533" s="17"/>
      <c r="H533" s="7">
        <v>1</v>
      </c>
    </row>
    <row r="534" spans="1:8">
      <c r="A534" s="6">
        <v>4427</v>
      </c>
      <c r="B534" s="16"/>
      <c r="C534" s="17"/>
      <c r="D534" s="17"/>
      <c r="E534" s="17"/>
      <c r="F534" s="17">
        <v>1</v>
      </c>
      <c r="G534" s="17"/>
      <c r="H534" s="7">
        <v>1</v>
      </c>
    </row>
    <row r="535" spans="1:8">
      <c r="A535" s="6">
        <v>4428</v>
      </c>
      <c r="B535" s="16"/>
      <c r="C535" s="17"/>
      <c r="D535" s="17"/>
      <c r="E535" s="17"/>
      <c r="F535" s="17"/>
      <c r="G535" s="17">
        <v>1</v>
      </c>
      <c r="H535" s="7">
        <v>1</v>
      </c>
    </row>
    <row r="536" spans="1:8">
      <c r="A536" s="6">
        <v>4430</v>
      </c>
      <c r="B536" s="16"/>
      <c r="C536" s="17"/>
      <c r="D536" s="17"/>
      <c r="E536" s="17"/>
      <c r="F536" s="17"/>
      <c r="G536" s="17">
        <v>1</v>
      </c>
      <c r="H536" s="7">
        <v>1</v>
      </c>
    </row>
    <row r="537" spans="1:8">
      <c r="A537" s="6">
        <v>4439</v>
      </c>
      <c r="B537" s="16"/>
      <c r="C537" s="17"/>
      <c r="D537" s="17">
        <v>1</v>
      </c>
      <c r="E537" s="17"/>
      <c r="F537" s="17"/>
      <c r="G537" s="17"/>
      <c r="H537" s="7">
        <v>1</v>
      </c>
    </row>
    <row r="538" spans="1:8">
      <c r="A538" s="6">
        <v>4441</v>
      </c>
      <c r="B538" s="16"/>
      <c r="C538" s="17"/>
      <c r="D538" s="17"/>
      <c r="E538" s="17"/>
      <c r="F538" s="17">
        <v>1</v>
      </c>
      <c r="G538" s="17"/>
      <c r="H538" s="7">
        <v>1</v>
      </c>
    </row>
    <row r="539" spans="1:8">
      <c r="A539" s="6">
        <v>4442</v>
      </c>
      <c r="B539" s="16"/>
      <c r="C539" s="17"/>
      <c r="D539" s="17">
        <v>1</v>
      </c>
      <c r="E539" s="17"/>
      <c r="F539" s="17"/>
      <c r="G539" s="17"/>
      <c r="H539" s="7">
        <v>1</v>
      </c>
    </row>
    <row r="540" spans="1:8">
      <c r="A540" s="6">
        <v>4443</v>
      </c>
      <c r="B540" s="16"/>
      <c r="C540" s="17"/>
      <c r="D540" s="17">
        <v>1</v>
      </c>
      <c r="E540" s="17"/>
      <c r="F540" s="17"/>
      <c r="G540" s="17"/>
      <c r="H540" s="7">
        <v>1</v>
      </c>
    </row>
    <row r="541" spans="1:8">
      <c r="A541" s="6">
        <v>4444</v>
      </c>
      <c r="B541" s="16"/>
      <c r="C541" s="17"/>
      <c r="D541" s="17">
        <v>1</v>
      </c>
      <c r="E541" s="17"/>
      <c r="F541" s="17"/>
      <c r="G541" s="17"/>
      <c r="H541" s="7">
        <v>1</v>
      </c>
    </row>
    <row r="542" spans="1:8">
      <c r="A542" s="6">
        <v>4449</v>
      </c>
      <c r="B542" s="16"/>
      <c r="C542" s="17"/>
      <c r="D542" s="17"/>
      <c r="E542" s="17"/>
      <c r="F542" s="17"/>
      <c r="G542" s="17">
        <v>1</v>
      </c>
      <c r="H542" s="7">
        <v>1</v>
      </c>
    </row>
    <row r="543" spans="1:8">
      <c r="A543" s="6">
        <v>4450</v>
      </c>
      <c r="B543" s="16"/>
      <c r="C543" s="17"/>
      <c r="D543" s="17">
        <v>1</v>
      </c>
      <c r="E543" s="17"/>
      <c r="F543" s="17"/>
      <c r="G543" s="17"/>
      <c r="H543" s="7">
        <v>1</v>
      </c>
    </row>
    <row r="544" spans="1:8">
      <c r="A544" s="6">
        <v>4452</v>
      </c>
      <c r="B544" s="16"/>
      <c r="C544" s="17"/>
      <c r="D544" s="17">
        <v>1</v>
      </c>
      <c r="E544" s="17"/>
      <c r="F544" s="17"/>
      <c r="G544" s="17"/>
      <c r="H544" s="7">
        <v>1</v>
      </c>
    </row>
    <row r="545" spans="1:8">
      <c r="A545" s="6">
        <v>4454</v>
      </c>
      <c r="B545" s="16">
        <v>1</v>
      </c>
      <c r="C545" s="17"/>
      <c r="D545" s="17"/>
      <c r="E545" s="17"/>
      <c r="F545" s="17"/>
      <c r="G545" s="17"/>
      <c r="H545" s="7">
        <v>1</v>
      </c>
    </row>
    <row r="546" spans="1:8">
      <c r="A546" s="6">
        <v>4457</v>
      </c>
      <c r="B546" s="16"/>
      <c r="C546" s="17"/>
      <c r="D546" s="17">
        <v>1</v>
      </c>
      <c r="E546" s="17"/>
      <c r="F546" s="17"/>
      <c r="G546" s="17"/>
      <c r="H546" s="7">
        <v>1</v>
      </c>
    </row>
    <row r="547" spans="1:8">
      <c r="A547" s="6">
        <v>4458</v>
      </c>
      <c r="B547" s="16"/>
      <c r="C547" s="17"/>
      <c r="D547" s="17">
        <v>1</v>
      </c>
      <c r="E547" s="17"/>
      <c r="F547" s="17"/>
      <c r="G547" s="17"/>
      <c r="H547" s="7">
        <v>1</v>
      </c>
    </row>
    <row r="548" spans="1:8">
      <c r="A548" s="6">
        <v>4461</v>
      </c>
      <c r="B548" s="16"/>
      <c r="C548" s="17"/>
      <c r="D548" s="17">
        <v>1</v>
      </c>
      <c r="E548" s="17"/>
      <c r="F548" s="17"/>
      <c r="G548" s="17"/>
      <c r="H548" s="7">
        <v>1</v>
      </c>
    </row>
    <row r="549" spans="1:8">
      <c r="A549" s="6">
        <v>4462</v>
      </c>
      <c r="B549" s="16"/>
      <c r="C549" s="17"/>
      <c r="D549" s="17">
        <v>1</v>
      </c>
      <c r="E549" s="17"/>
      <c r="F549" s="17"/>
      <c r="G549" s="17"/>
      <c r="H549" s="7">
        <v>1</v>
      </c>
    </row>
    <row r="550" spans="1:8">
      <c r="A550" s="6">
        <v>4466</v>
      </c>
      <c r="B550" s="16"/>
      <c r="C550" s="17"/>
      <c r="D550" s="17">
        <v>1</v>
      </c>
      <c r="E550" s="17"/>
      <c r="F550" s="17"/>
      <c r="G550" s="17">
        <v>1</v>
      </c>
      <c r="H550" s="7">
        <v>2</v>
      </c>
    </row>
    <row r="551" spans="1:8">
      <c r="A551" s="6">
        <v>4467</v>
      </c>
      <c r="B551" s="16">
        <v>1</v>
      </c>
      <c r="C551" s="17"/>
      <c r="D551" s="17"/>
      <c r="E551" s="17"/>
      <c r="F551" s="17"/>
      <c r="G551" s="17"/>
      <c r="H551" s="7">
        <v>1</v>
      </c>
    </row>
    <row r="552" spans="1:8">
      <c r="A552" s="6">
        <v>4469</v>
      </c>
      <c r="B552" s="16"/>
      <c r="C552" s="17"/>
      <c r="D552" s="17"/>
      <c r="E552" s="17">
        <v>1</v>
      </c>
      <c r="F552" s="17"/>
      <c r="G552" s="17"/>
      <c r="H552" s="7">
        <v>1</v>
      </c>
    </row>
    <row r="553" spans="1:8">
      <c r="A553" s="6">
        <v>4477</v>
      </c>
      <c r="B553" s="16"/>
      <c r="C553" s="17"/>
      <c r="D553" s="17">
        <v>1</v>
      </c>
      <c r="E553" s="17"/>
      <c r="F553" s="17"/>
      <c r="G553" s="17"/>
      <c r="H553" s="7">
        <v>1</v>
      </c>
    </row>
    <row r="554" spans="1:8">
      <c r="A554" s="6">
        <v>4485</v>
      </c>
      <c r="B554" s="16"/>
      <c r="C554" s="17"/>
      <c r="D554" s="17"/>
      <c r="E554" s="17"/>
      <c r="F554" s="17"/>
      <c r="G554" s="17">
        <v>1</v>
      </c>
      <c r="H554" s="7">
        <v>1</v>
      </c>
    </row>
    <row r="555" spans="1:8">
      <c r="A555" s="6">
        <v>4492</v>
      </c>
      <c r="B555" s="16"/>
      <c r="C555" s="17"/>
      <c r="D555" s="17"/>
      <c r="E555" s="17"/>
      <c r="F555" s="17"/>
      <c r="G555" s="17">
        <v>1</v>
      </c>
      <c r="H555" s="7">
        <v>1</v>
      </c>
    </row>
    <row r="556" spans="1:8">
      <c r="A556" s="6">
        <v>4493</v>
      </c>
      <c r="B556" s="16"/>
      <c r="C556" s="17"/>
      <c r="D556" s="17"/>
      <c r="E556" s="17"/>
      <c r="F556" s="17"/>
      <c r="G556" s="17">
        <v>1</v>
      </c>
      <c r="H556" s="7">
        <v>1</v>
      </c>
    </row>
    <row r="557" spans="1:8">
      <c r="A557" s="6">
        <v>4495</v>
      </c>
      <c r="B557" s="16"/>
      <c r="C557" s="17"/>
      <c r="D557" s="17"/>
      <c r="E557" s="17"/>
      <c r="F557" s="17"/>
      <c r="G557" s="17">
        <v>1</v>
      </c>
      <c r="H557" s="7">
        <v>1</v>
      </c>
    </row>
    <row r="558" spans="1:8">
      <c r="A558" s="6">
        <v>4502</v>
      </c>
      <c r="B558" s="16"/>
      <c r="C558" s="17"/>
      <c r="D558" s="17"/>
      <c r="E558" s="17"/>
      <c r="F558" s="17"/>
      <c r="G558" s="17">
        <v>1</v>
      </c>
      <c r="H558" s="7">
        <v>1</v>
      </c>
    </row>
    <row r="559" spans="1:8">
      <c r="A559" s="6">
        <v>4503</v>
      </c>
      <c r="B559" s="16"/>
      <c r="C559" s="17"/>
      <c r="D559" s="17"/>
      <c r="E559" s="17"/>
      <c r="F559" s="17"/>
      <c r="G559" s="17">
        <v>1</v>
      </c>
      <c r="H559" s="7">
        <v>1</v>
      </c>
    </row>
    <row r="560" spans="1:8">
      <c r="A560" s="6">
        <v>4513</v>
      </c>
      <c r="B560" s="16"/>
      <c r="C560" s="17"/>
      <c r="D560" s="17"/>
      <c r="E560" s="17">
        <v>1</v>
      </c>
      <c r="F560" s="17"/>
      <c r="G560" s="17"/>
      <c r="H560" s="7">
        <v>1</v>
      </c>
    </row>
    <row r="561" spans="1:8">
      <c r="A561" s="6">
        <v>4524</v>
      </c>
      <c r="B561" s="16"/>
      <c r="C561" s="17"/>
      <c r="D561" s="17"/>
      <c r="E561" s="17"/>
      <c r="F561" s="17">
        <v>1</v>
      </c>
      <c r="G561" s="17"/>
      <c r="H561" s="7">
        <v>1</v>
      </c>
    </row>
    <row r="562" spans="1:8">
      <c r="A562" s="6">
        <v>4530</v>
      </c>
      <c r="B562" s="16"/>
      <c r="C562" s="17"/>
      <c r="D562" s="17"/>
      <c r="E562" s="17"/>
      <c r="F562" s="17">
        <v>1</v>
      </c>
      <c r="G562" s="17"/>
      <c r="H562" s="7">
        <v>1</v>
      </c>
    </row>
    <row r="563" spans="1:8">
      <c r="A563" s="6">
        <v>4532</v>
      </c>
      <c r="B563" s="16"/>
      <c r="C563" s="17"/>
      <c r="D563" s="17"/>
      <c r="E563" s="17"/>
      <c r="F563" s="17"/>
      <c r="G563" s="17">
        <v>1</v>
      </c>
      <c r="H563" s="7">
        <v>1</v>
      </c>
    </row>
    <row r="564" spans="1:8">
      <c r="A564" s="6">
        <v>4540</v>
      </c>
      <c r="B564" s="16"/>
      <c r="C564" s="17"/>
      <c r="D564" s="17"/>
      <c r="E564" s="17">
        <v>1</v>
      </c>
      <c r="F564" s="17"/>
      <c r="G564" s="17"/>
      <c r="H564" s="7">
        <v>1</v>
      </c>
    </row>
    <row r="565" spans="1:8">
      <c r="A565" s="6">
        <v>4541</v>
      </c>
      <c r="B565" s="16"/>
      <c r="C565" s="17"/>
      <c r="D565" s="17"/>
      <c r="E565" s="17">
        <v>1</v>
      </c>
      <c r="F565" s="17"/>
      <c r="G565" s="17"/>
      <c r="H565" s="7">
        <v>1</v>
      </c>
    </row>
    <row r="566" spans="1:8">
      <c r="A566" s="6">
        <v>4543</v>
      </c>
      <c r="B566" s="16"/>
      <c r="C566" s="17"/>
      <c r="D566" s="17"/>
      <c r="E566" s="17">
        <v>1</v>
      </c>
      <c r="F566" s="17"/>
      <c r="G566" s="17"/>
      <c r="H566" s="7">
        <v>1</v>
      </c>
    </row>
    <row r="567" spans="1:8">
      <c r="A567" s="6">
        <v>4545</v>
      </c>
      <c r="B567" s="16"/>
      <c r="C567" s="17"/>
      <c r="D567" s="17"/>
      <c r="E567" s="17"/>
      <c r="F567" s="17"/>
      <c r="G567" s="17">
        <v>1</v>
      </c>
      <c r="H567" s="7">
        <v>1</v>
      </c>
    </row>
    <row r="568" spans="1:8">
      <c r="A568" s="6">
        <v>4547</v>
      </c>
      <c r="B568" s="16"/>
      <c r="C568" s="17"/>
      <c r="D568" s="17"/>
      <c r="E568" s="17">
        <v>1</v>
      </c>
      <c r="F568" s="17"/>
      <c r="G568" s="17"/>
      <c r="H568" s="7">
        <v>1</v>
      </c>
    </row>
    <row r="569" spans="1:8">
      <c r="A569" s="6">
        <v>4548</v>
      </c>
      <c r="B569" s="16"/>
      <c r="C569" s="17"/>
      <c r="D569" s="17"/>
      <c r="E569" s="17"/>
      <c r="F569" s="17">
        <v>1</v>
      </c>
      <c r="G569" s="17"/>
      <c r="H569" s="7">
        <v>1</v>
      </c>
    </row>
    <row r="570" spans="1:8">
      <c r="A570" s="6">
        <v>4549</v>
      </c>
      <c r="B570" s="16"/>
      <c r="C570" s="17"/>
      <c r="D570" s="17">
        <v>1</v>
      </c>
      <c r="E570" s="17"/>
      <c r="F570" s="17">
        <v>1</v>
      </c>
      <c r="G570" s="17"/>
      <c r="H570" s="7">
        <v>2</v>
      </c>
    </row>
    <row r="571" spans="1:8">
      <c r="A571" s="6">
        <v>4554</v>
      </c>
      <c r="B571" s="16"/>
      <c r="C571" s="17"/>
      <c r="D571" s="17">
        <v>1</v>
      </c>
      <c r="E571" s="17"/>
      <c r="F571" s="17"/>
      <c r="G571" s="17"/>
      <c r="H571" s="7">
        <v>1</v>
      </c>
    </row>
    <row r="572" spans="1:8">
      <c r="A572" s="6">
        <v>4555</v>
      </c>
      <c r="B572" s="16"/>
      <c r="C572" s="17"/>
      <c r="D572" s="17">
        <v>1</v>
      </c>
      <c r="E572" s="17"/>
      <c r="F572" s="17"/>
      <c r="G572" s="17"/>
      <c r="H572" s="7">
        <v>1</v>
      </c>
    </row>
    <row r="573" spans="1:8">
      <c r="A573" s="6">
        <v>4556</v>
      </c>
      <c r="B573" s="16"/>
      <c r="C573" s="17"/>
      <c r="D573" s="17">
        <v>1</v>
      </c>
      <c r="E573" s="17"/>
      <c r="F573" s="17"/>
      <c r="G573" s="17">
        <v>1</v>
      </c>
      <c r="H573" s="7">
        <v>2</v>
      </c>
    </row>
    <row r="574" spans="1:8">
      <c r="A574" s="6">
        <v>4557</v>
      </c>
      <c r="B574" s="16"/>
      <c r="C574" s="17"/>
      <c r="D574" s="17">
        <v>1</v>
      </c>
      <c r="E574" s="17"/>
      <c r="F574" s="17"/>
      <c r="G574" s="17"/>
      <c r="H574" s="7">
        <v>1</v>
      </c>
    </row>
    <row r="575" spans="1:8">
      <c r="A575" s="6">
        <v>4559</v>
      </c>
      <c r="B575" s="16">
        <v>1</v>
      </c>
      <c r="C575" s="17"/>
      <c r="D575" s="17"/>
      <c r="E575" s="17"/>
      <c r="F575" s="17"/>
      <c r="G575" s="17"/>
      <c r="H575" s="7">
        <v>1</v>
      </c>
    </row>
    <row r="576" spans="1:8">
      <c r="A576" s="6">
        <v>4560</v>
      </c>
      <c r="B576" s="16"/>
      <c r="C576" s="17"/>
      <c r="D576" s="17"/>
      <c r="E576" s="17"/>
      <c r="F576" s="17">
        <v>1</v>
      </c>
      <c r="G576" s="17"/>
      <c r="H576" s="7">
        <v>1</v>
      </c>
    </row>
    <row r="577" spans="1:8">
      <c r="A577" s="6">
        <v>4562</v>
      </c>
      <c r="B577" s="16"/>
      <c r="C577" s="17"/>
      <c r="D577" s="17"/>
      <c r="E577" s="17"/>
      <c r="F577" s="17"/>
      <c r="G577" s="17">
        <v>1</v>
      </c>
      <c r="H577" s="7">
        <v>1</v>
      </c>
    </row>
    <row r="578" spans="1:8">
      <c r="A578" s="6">
        <v>4563</v>
      </c>
      <c r="B578" s="16"/>
      <c r="C578" s="17"/>
      <c r="D578" s="17"/>
      <c r="E578" s="17"/>
      <c r="F578" s="17"/>
      <c r="G578" s="17">
        <v>1</v>
      </c>
      <c r="H578" s="7">
        <v>1</v>
      </c>
    </row>
    <row r="579" spans="1:8">
      <c r="A579" s="6">
        <v>4564</v>
      </c>
      <c r="B579" s="16"/>
      <c r="C579" s="17"/>
      <c r="D579" s="17"/>
      <c r="E579" s="17"/>
      <c r="F579" s="17">
        <v>1</v>
      </c>
      <c r="G579" s="17"/>
      <c r="H579" s="7">
        <v>1</v>
      </c>
    </row>
    <row r="580" spans="1:8">
      <c r="A580" s="6">
        <v>4565</v>
      </c>
      <c r="B580" s="16"/>
      <c r="C580" s="17"/>
      <c r="D580" s="17"/>
      <c r="E580" s="17"/>
      <c r="F580" s="17">
        <v>1</v>
      </c>
      <c r="G580" s="17"/>
      <c r="H580" s="7">
        <v>1</v>
      </c>
    </row>
    <row r="581" spans="1:8">
      <c r="A581" s="6">
        <v>4566</v>
      </c>
      <c r="B581" s="16"/>
      <c r="C581" s="17"/>
      <c r="D581" s="17">
        <v>1</v>
      </c>
      <c r="E581" s="17"/>
      <c r="F581" s="17">
        <v>1</v>
      </c>
      <c r="G581" s="17"/>
      <c r="H581" s="7">
        <v>2</v>
      </c>
    </row>
    <row r="582" spans="1:8">
      <c r="A582" s="6">
        <v>4573</v>
      </c>
      <c r="B582" s="16"/>
      <c r="C582" s="17"/>
      <c r="D582" s="17"/>
      <c r="E582" s="17"/>
      <c r="F582" s="17">
        <v>1</v>
      </c>
      <c r="G582" s="17"/>
      <c r="H582" s="7">
        <v>1</v>
      </c>
    </row>
    <row r="583" spans="1:8">
      <c r="A583" s="6">
        <v>4577</v>
      </c>
      <c r="B583" s="16"/>
      <c r="C583" s="17"/>
      <c r="D583" s="17"/>
      <c r="E583" s="17"/>
      <c r="F583" s="17"/>
      <c r="G583" s="17">
        <v>1</v>
      </c>
      <c r="H583" s="7">
        <v>1</v>
      </c>
    </row>
    <row r="584" spans="1:8">
      <c r="A584" s="6">
        <v>4579</v>
      </c>
      <c r="B584" s="16"/>
      <c r="C584" s="17"/>
      <c r="D584" s="17"/>
      <c r="E584" s="17"/>
      <c r="F584" s="17">
        <v>1</v>
      </c>
      <c r="G584" s="17"/>
      <c r="H584" s="7">
        <v>1</v>
      </c>
    </row>
    <row r="585" spans="1:8">
      <c r="A585" s="6">
        <v>4585</v>
      </c>
      <c r="B585" s="16"/>
      <c r="C585" s="17"/>
      <c r="D585" s="17"/>
      <c r="E585" s="17">
        <v>1</v>
      </c>
      <c r="F585" s="17"/>
      <c r="G585" s="17"/>
      <c r="H585" s="7">
        <v>1</v>
      </c>
    </row>
    <row r="586" spans="1:8">
      <c r="A586" s="6">
        <v>4589</v>
      </c>
      <c r="B586" s="16"/>
      <c r="C586" s="17"/>
      <c r="D586" s="17"/>
      <c r="E586" s="17"/>
      <c r="F586" s="17">
        <v>1</v>
      </c>
      <c r="G586" s="17"/>
      <c r="H586" s="7">
        <v>1</v>
      </c>
    </row>
    <row r="587" spans="1:8">
      <c r="A587" s="6">
        <v>4595</v>
      </c>
      <c r="B587" s="16">
        <v>1</v>
      </c>
      <c r="C587" s="17"/>
      <c r="D587" s="17"/>
      <c r="E587" s="17"/>
      <c r="F587" s="17"/>
      <c r="G587" s="17"/>
      <c r="H587" s="7">
        <v>1</v>
      </c>
    </row>
    <row r="588" spans="1:8">
      <c r="A588" s="6">
        <v>4600</v>
      </c>
      <c r="B588" s="16"/>
      <c r="C588" s="17"/>
      <c r="D588" s="17">
        <v>1</v>
      </c>
      <c r="E588" s="17"/>
      <c r="F588" s="17"/>
      <c r="G588" s="17"/>
      <c r="H588" s="7">
        <v>1</v>
      </c>
    </row>
    <row r="589" spans="1:8">
      <c r="A589" s="6">
        <v>4601</v>
      </c>
      <c r="B589" s="16"/>
      <c r="C589" s="17"/>
      <c r="D589" s="17"/>
      <c r="E589" s="17"/>
      <c r="F589" s="17">
        <v>1</v>
      </c>
      <c r="G589" s="17"/>
      <c r="H589" s="7">
        <v>1</v>
      </c>
    </row>
    <row r="590" spans="1:8">
      <c r="A590" s="6">
        <v>4613</v>
      </c>
      <c r="B590" s="16"/>
      <c r="C590" s="17"/>
      <c r="D590" s="17">
        <v>1</v>
      </c>
      <c r="E590" s="17"/>
      <c r="F590" s="17"/>
      <c r="G590" s="17"/>
      <c r="H590" s="7">
        <v>1</v>
      </c>
    </row>
    <row r="591" spans="1:8">
      <c r="A591" s="6">
        <v>4614</v>
      </c>
      <c r="B591" s="16"/>
      <c r="C591" s="17"/>
      <c r="D591" s="17"/>
      <c r="E591" s="17">
        <v>1</v>
      </c>
      <c r="F591" s="17"/>
      <c r="G591" s="17"/>
      <c r="H591" s="7">
        <v>1</v>
      </c>
    </row>
    <row r="592" spans="1:8">
      <c r="A592" s="6">
        <v>4617</v>
      </c>
      <c r="B592" s="16"/>
      <c r="C592" s="17"/>
      <c r="D592" s="17">
        <v>1</v>
      </c>
      <c r="E592" s="17"/>
      <c r="F592" s="17"/>
      <c r="G592" s="17"/>
      <c r="H592" s="7">
        <v>1</v>
      </c>
    </row>
    <row r="593" spans="1:8">
      <c r="A593" s="6">
        <v>4618</v>
      </c>
      <c r="B593" s="16"/>
      <c r="C593" s="17"/>
      <c r="D593" s="17"/>
      <c r="E593" s="17">
        <v>1</v>
      </c>
      <c r="F593" s="17"/>
      <c r="G593" s="17"/>
      <c r="H593" s="7">
        <v>1</v>
      </c>
    </row>
    <row r="594" spans="1:8">
      <c r="A594" s="6">
        <v>4620</v>
      </c>
      <c r="B594" s="16"/>
      <c r="C594" s="17"/>
      <c r="D594" s="17">
        <v>1</v>
      </c>
      <c r="E594" s="17"/>
      <c r="F594" s="17"/>
      <c r="G594" s="17"/>
      <c r="H594" s="7">
        <v>1</v>
      </c>
    </row>
    <row r="595" spans="1:8">
      <c r="A595" s="6">
        <v>4622</v>
      </c>
      <c r="B595" s="16"/>
      <c r="C595" s="17"/>
      <c r="D595" s="17"/>
      <c r="E595" s="17"/>
      <c r="F595" s="17"/>
      <c r="G595" s="17">
        <v>1</v>
      </c>
      <c r="H595" s="7">
        <v>1</v>
      </c>
    </row>
    <row r="596" spans="1:8">
      <c r="A596" s="6">
        <v>4623</v>
      </c>
      <c r="B596" s="16"/>
      <c r="C596" s="17"/>
      <c r="D596" s="17"/>
      <c r="E596" s="17">
        <v>1</v>
      </c>
      <c r="F596" s="17"/>
      <c r="G596" s="17"/>
      <c r="H596" s="7">
        <v>1</v>
      </c>
    </row>
    <row r="597" spans="1:8">
      <c r="A597" s="6">
        <v>4624</v>
      </c>
      <c r="B597" s="16"/>
      <c r="C597" s="17"/>
      <c r="D597" s="17">
        <v>1</v>
      </c>
      <c r="E597" s="17">
        <v>1</v>
      </c>
      <c r="F597" s="17"/>
      <c r="G597" s="17"/>
      <c r="H597" s="7">
        <v>2</v>
      </c>
    </row>
    <row r="598" spans="1:8">
      <c r="A598" s="6">
        <v>4628</v>
      </c>
      <c r="B598" s="16"/>
      <c r="C598" s="17"/>
      <c r="D598" s="17"/>
      <c r="E598" s="17"/>
      <c r="F598" s="17">
        <v>1</v>
      </c>
      <c r="G598" s="17"/>
      <c r="H598" s="7">
        <v>1</v>
      </c>
    </row>
    <row r="599" spans="1:8">
      <c r="A599" s="6">
        <v>4629</v>
      </c>
      <c r="B599" s="16"/>
      <c r="C599" s="17"/>
      <c r="D599" s="17"/>
      <c r="E599" s="17">
        <v>1</v>
      </c>
      <c r="F599" s="17"/>
      <c r="G599" s="17"/>
      <c r="H599" s="7">
        <v>1</v>
      </c>
    </row>
    <row r="600" spans="1:8">
      <c r="A600" s="6">
        <v>4631</v>
      </c>
      <c r="B600" s="16"/>
      <c r="C600" s="17"/>
      <c r="D600" s="17"/>
      <c r="E600" s="17"/>
      <c r="F600" s="17"/>
      <c r="G600" s="17">
        <v>1</v>
      </c>
      <c r="H600" s="7">
        <v>1</v>
      </c>
    </row>
    <row r="601" spans="1:8">
      <c r="A601" s="6">
        <v>4642</v>
      </c>
      <c r="B601" s="16"/>
      <c r="C601" s="17"/>
      <c r="D601" s="17"/>
      <c r="E601" s="17"/>
      <c r="F601" s="17">
        <v>1</v>
      </c>
      <c r="G601" s="17"/>
      <c r="H601" s="7">
        <v>1</v>
      </c>
    </row>
    <row r="602" spans="1:8">
      <c r="A602" s="6">
        <v>4643</v>
      </c>
      <c r="B602" s="16"/>
      <c r="C602" s="17"/>
      <c r="D602" s="17"/>
      <c r="E602" s="17"/>
      <c r="F602" s="17">
        <v>1</v>
      </c>
      <c r="G602" s="17"/>
      <c r="H602" s="7">
        <v>1</v>
      </c>
    </row>
    <row r="603" spans="1:8">
      <c r="A603" s="6">
        <v>4656</v>
      </c>
      <c r="B603" s="16"/>
      <c r="C603" s="17"/>
      <c r="D603" s="17"/>
      <c r="E603" s="17"/>
      <c r="F603" s="17"/>
      <c r="G603" s="17">
        <v>1</v>
      </c>
      <c r="H603" s="7">
        <v>1</v>
      </c>
    </row>
    <row r="604" spans="1:8">
      <c r="A604" s="6">
        <v>4657</v>
      </c>
      <c r="B604" s="16"/>
      <c r="C604" s="17"/>
      <c r="D604" s="17"/>
      <c r="E604" s="17"/>
      <c r="F604" s="17"/>
      <c r="G604" s="17">
        <v>1</v>
      </c>
      <c r="H604" s="7">
        <v>1</v>
      </c>
    </row>
    <row r="605" spans="1:8">
      <c r="A605" s="6">
        <v>4658</v>
      </c>
      <c r="B605" s="16"/>
      <c r="C605" s="17"/>
      <c r="D605" s="17"/>
      <c r="E605" s="17"/>
      <c r="F605" s="17">
        <v>1</v>
      </c>
      <c r="G605" s="17"/>
      <c r="H605" s="7">
        <v>1</v>
      </c>
    </row>
    <row r="606" spans="1:8">
      <c r="A606" s="6">
        <v>4662</v>
      </c>
      <c r="B606" s="16"/>
      <c r="C606" s="17"/>
      <c r="D606" s="17"/>
      <c r="E606" s="17"/>
      <c r="F606" s="17"/>
      <c r="G606" s="17">
        <v>1</v>
      </c>
      <c r="H606" s="7">
        <v>1</v>
      </c>
    </row>
    <row r="607" spans="1:8">
      <c r="A607" s="6">
        <v>4663</v>
      </c>
      <c r="B607" s="16"/>
      <c r="C607" s="17"/>
      <c r="D607" s="17">
        <v>1</v>
      </c>
      <c r="E607" s="17"/>
      <c r="F607" s="17"/>
      <c r="G607" s="17"/>
      <c r="H607" s="7">
        <v>1</v>
      </c>
    </row>
    <row r="608" spans="1:8">
      <c r="A608" s="6">
        <v>4664</v>
      </c>
      <c r="B608" s="16"/>
      <c r="C608" s="17"/>
      <c r="D608" s="17"/>
      <c r="E608" s="17">
        <v>1</v>
      </c>
      <c r="F608" s="17"/>
      <c r="G608" s="17"/>
      <c r="H608" s="7">
        <v>1</v>
      </c>
    </row>
    <row r="609" spans="1:8">
      <c r="A609" s="6">
        <v>4668</v>
      </c>
      <c r="B609" s="16"/>
      <c r="C609" s="17"/>
      <c r="D609" s="17"/>
      <c r="E609" s="17">
        <v>1</v>
      </c>
      <c r="F609" s="17"/>
      <c r="G609" s="17"/>
      <c r="H609" s="7">
        <v>1</v>
      </c>
    </row>
    <row r="610" spans="1:8">
      <c r="A610" s="6">
        <v>4680</v>
      </c>
      <c r="B610" s="16"/>
      <c r="C610" s="17"/>
      <c r="D610" s="17"/>
      <c r="E610" s="17"/>
      <c r="F610" s="17"/>
      <c r="G610" s="17">
        <v>1</v>
      </c>
      <c r="H610" s="7">
        <v>1</v>
      </c>
    </row>
    <row r="611" spans="1:8">
      <c r="A611" s="6">
        <v>4684</v>
      </c>
      <c r="B611" s="16"/>
      <c r="C611" s="17"/>
      <c r="D611" s="17"/>
      <c r="E611" s="17"/>
      <c r="F611" s="17">
        <v>1</v>
      </c>
      <c r="G611" s="17"/>
      <c r="H611" s="7">
        <v>1</v>
      </c>
    </row>
    <row r="612" spans="1:8">
      <c r="A612" s="6">
        <v>4685</v>
      </c>
      <c r="B612" s="16">
        <v>1</v>
      </c>
      <c r="C612" s="17"/>
      <c r="D612" s="17"/>
      <c r="E612" s="17"/>
      <c r="F612" s="17"/>
      <c r="G612" s="17"/>
      <c r="H612" s="7">
        <v>1</v>
      </c>
    </row>
    <row r="613" spans="1:8">
      <c r="A613" s="6">
        <v>4688</v>
      </c>
      <c r="B613" s="16"/>
      <c r="C613" s="17"/>
      <c r="D613" s="17"/>
      <c r="E613" s="17"/>
      <c r="F613" s="17">
        <v>1</v>
      </c>
      <c r="G613" s="17"/>
      <c r="H613" s="7">
        <v>1</v>
      </c>
    </row>
    <row r="614" spans="1:8">
      <c r="A614" s="6">
        <v>4689</v>
      </c>
      <c r="B614" s="16">
        <v>1</v>
      </c>
      <c r="C614" s="17"/>
      <c r="D614" s="17"/>
      <c r="E614" s="17"/>
      <c r="F614" s="17"/>
      <c r="G614" s="17"/>
      <c r="H614" s="7">
        <v>1</v>
      </c>
    </row>
    <row r="615" spans="1:8">
      <c r="A615" s="6">
        <v>4692</v>
      </c>
      <c r="B615" s="16"/>
      <c r="C615" s="17"/>
      <c r="D615" s="17"/>
      <c r="E615" s="17"/>
      <c r="F615" s="17"/>
      <c r="G615" s="17">
        <v>1</v>
      </c>
      <c r="H615" s="7">
        <v>1</v>
      </c>
    </row>
    <row r="616" spans="1:8">
      <c r="A616" s="6">
        <v>4693</v>
      </c>
      <c r="B616" s="16"/>
      <c r="C616" s="17"/>
      <c r="D616" s="17"/>
      <c r="E616" s="17"/>
      <c r="F616" s="17">
        <v>1</v>
      </c>
      <c r="G616" s="17"/>
      <c r="H616" s="7">
        <v>1</v>
      </c>
    </row>
    <row r="617" spans="1:8">
      <c r="A617" s="6">
        <v>4696</v>
      </c>
      <c r="B617" s="16"/>
      <c r="C617" s="17"/>
      <c r="D617" s="17">
        <v>1</v>
      </c>
      <c r="E617" s="17"/>
      <c r="F617" s="17"/>
      <c r="G617" s="17"/>
      <c r="H617" s="7">
        <v>1</v>
      </c>
    </row>
    <row r="618" spans="1:8">
      <c r="A618" s="6">
        <v>4699</v>
      </c>
      <c r="B618" s="16"/>
      <c r="C618" s="17"/>
      <c r="D618" s="17">
        <v>1</v>
      </c>
      <c r="E618" s="17"/>
      <c r="F618" s="17"/>
      <c r="G618" s="17"/>
      <c r="H618" s="7">
        <v>1</v>
      </c>
    </row>
    <row r="619" spans="1:8">
      <c r="A619" s="6">
        <v>4704</v>
      </c>
      <c r="B619" s="16"/>
      <c r="C619" s="17"/>
      <c r="D619" s="17"/>
      <c r="E619" s="17"/>
      <c r="F619" s="17"/>
      <c r="G619" s="17">
        <v>1</v>
      </c>
      <c r="H619" s="7">
        <v>1</v>
      </c>
    </row>
    <row r="620" spans="1:8">
      <c r="A620" s="6">
        <v>4706</v>
      </c>
      <c r="B620" s="16"/>
      <c r="C620" s="17"/>
      <c r="D620" s="17"/>
      <c r="E620" s="17"/>
      <c r="F620" s="17">
        <v>1</v>
      </c>
      <c r="G620" s="17"/>
      <c r="H620" s="7">
        <v>1</v>
      </c>
    </row>
    <row r="621" spans="1:8">
      <c r="A621" s="6">
        <v>4717</v>
      </c>
      <c r="B621" s="16"/>
      <c r="C621" s="17"/>
      <c r="D621" s="17"/>
      <c r="E621" s="17"/>
      <c r="F621" s="17"/>
      <c r="G621" s="17">
        <v>1</v>
      </c>
      <c r="H621" s="7">
        <v>1</v>
      </c>
    </row>
    <row r="622" spans="1:8">
      <c r="A622" s="6">
        <v>4718</v>
      </c>
      <c r="B622" s="16"/>
      <c r="C622" s="17"/>
      <c r="D622" s="17"/>
      <c r="E622" s="17"/>
      <c r="F622" s="17">
        <v>1</v>
      </c>
      <c r="G622" s="17"/>
      <c r="H622" s="7">
        <v>1</v>
      </c>
    </row>
    <row r="623" spans="1:8">
      <c r="A623" s="6">
        <v>4719</v>
      </c>
      <c r="B623" s="16"/>
      <c r="C623" s="17"/>
      <c r="D623" s="17"/>
      <c r="E623" s="17"/>
      <c r="F623" s="17">
        <v>1</v>
      </c>
      <c r="G623" s="17"/>
      <c r="H623" s="7">
        <v>1</v>
      </c>
    </row>
    <row r="624" spans="1:8">
      <c r="A624" s="6">
        <v>4724</v>
      </c>
      <c r="B624" s="16">
        <v>1</v>
      </c>
      <c r="C624" s="17"/>
      <c r="D624" s="17"/>
      <c r="E624" s="17"/>
      <c r="F624" s="17"/>
      <c r="G624" s="17"/>
      <c r="H624" s="7">
        <v>1</v>
      </c>
    </row>
    <row r="625" spans="1:8">
      <c r="A625" s="6">
        <v>4726</v>
      </c>
      <c r="B625" s="16"/>
      <c r="C625" s="17"/>
      <c r="D625" s="17">
        <v>1</v>
      </c>
      <c r="E625" s="17"/>
      <c r="F625" s="17"/>
      <c r="G625" s="17"/>
      <c r="H625" s="7">
        <v>1</v>
      </c>
    </row>
    <row r="626" spans="1:8">
      <c r="A626" s="6">
        <v>4728</v>
      </c>
      <c r="B626" s="16"/>
      <c r="C626" s="17"/>
      <c r="D626" s="17"/>
      <c r="E626" s="17"/>
      <c r="F626" s="17"/>
      <c r="G626" s="17">
        <v>1</v>
      </c>
      <c r="H626" s="7">
        <v>1</v>
      </c>
    </row>
    <row r="627" spans="1:8">
      <c r="A627" s="6">
        <v>4729</v>
      </c>
      <c r="B627" s="16"/>
      <c r="C627" s="17"/>
      <c r="D627" s="17"/>
      <c r="E627" s="17">
        <v>1</v>
      </c>
      <c r="F627" s="17"/>
      <c r="G627" s="17"/>
      <c r="H627" s="7">
        <v>1</v>
      </c>
    </row>
    <row r="628" spans="1:8">
      <c r="A628" s="6">
        <v>4732</v>
      </c>
      <c r="B628" s="16"/>
      <c r="C628" s="17"/>
      <c r="D628" s="17"/>
      <c r="E628" s="17"/>
      <c r="F628" s="17"/>
      <c r="G628" s="17">
        <v>1</v>
      </c>
      <c r="H628" s="7">
        <v>1</v>
      </c>
    </row>
    <row r="629" spans="1:8">
      <c r="A629" s="6">
        <v>4737</v>
      </c>
      <c r="B629" s="16"/>
      <c r="C629" s="17"/>
      <c r="D629" s="17"/>
      <c r="E629" s="17"/>
      <c r="F629" s="17"/>
      <c r="G629" s="17">
        <v>1</v>
      </c>
      <c r="H629" s="7">
        <v>1</v>
      </c>
    </row>
    <row r="630" spans="1:8">
      <c r="A630" s="6">
        <v>4738</v>
      </c>
      <c r="B630" s="16"/>
      <c r="C630" s="17"/>
      <c r="D630" s="17">
        <v>1</v>
      </c>
      <c r="E630" s="17"/>
      <c r="F630" s="17"/>
      <c r="G630" s="17"/>
      <c r="H630" s="7">
        <v>1</v>
      </c>
    </row>
    <row r="631" spans="1:8">
      <c r="A631" s="6">
        <v>4740</v>
      </c>
      <c r="B631" s="16">
        <v>1</v>
      </c>
      <c r="C631" s="17"/>
      <c r="D631" s="17"/>
      <c r="E631" s="17"/>
      <c r="F631" s="17"/>
      <c r="G631" s="17"/>
      <c r="H631" s="7">
        <v>1</v>
      </c>
    </row>
    <row r="632" spans="1:8">
      <c r="A632" s="6">
        <v>4741</v>
      </c>
      <c r="B632" s="16"/>
      <c r="C632" s="17"/>
      <c r="D632" s="17">
        <v>1</v>
      </c>
      <c r="E632" s="17"/>
      <c r="F632" s="17"/>
      <c r="G632" s="17">
        <v>1</v>
      </c>
      <c r="H632" s="7">
        <v>2</v>
      </c>
    </row>
    <row r="633" spans="1:8">
      <c r="A633" s="6">
        <v>4743</v>
      </c>
      <c r="B633" s="16"/>
      <c r="C633" s="17"/>
      <c r="D633" s="17"/>
      <c r="E633" s="17">
        <v>1</v>
      </c>
      <c r="F633" s="17"/>
      <c r="G633" s="17"/>
      <c r="H633" s="7">
        <v>1</v>
      </c>
    </row>
    <row r="634" spans="1:8">
      <c r="A634" s="6">
        <v>4744</v>
      </c>
      <c r="B634" s="16"/>
      <c r="C634" s="17"/>
      <c r="D634" s="17">
        <v>1</v>
      </c>
      <c r="E634" s="17"/>
      <c r="F634" s="17"/>
      <c r="G634" s="17">
        <v>1</v>
      </c>
      <c r="H634" s="7">
        <v>2</v>
      </c>
    </row>
    <row r="635" spans="1:8">
      <c r="A635" s="6">
        <v>4746</v>
      </c>
      <c r="B635" s="16"/>
      <c r="C635" s="17"/>
      <c r="D635" s="17"/>
      <c r="E635" s="17"/>
      <c r="F635" s="17"/>
      <c r="G635" s="17">
        <v>1</v>
      </c>
      <c r="H635" s="7">
        <v>1</v>
      </c>
    </row>
    <row r="636" spans="1:8">
      <c r="A636" s="6">
        <v>4747</v>
      </c>
      <c r="B636" s="16"/>
      <c r="C636" s="17"/>
      <c r="D636" s="17">
        <v>1</v>
      </c>
      <c r="E636" s="17"/>
      <c r="F636" s="17">
        <v>1</v>
      </c>
      <c r="G636" s="17"/>
      <c r="H636" s="7">
        <v>2</v>
      </c>
    </row>
    <row r="637" spans="1:8">
      <c r="A637" s="6">
        <v>4748</v>
      </c>
      <c r="B637" s="16"/>
      <c r="C637" s="17"/>
      <c r="D637" s="17"/>
      <c r="E637" s="17"/>
      <c r="F637" s="17"/>
      <c r="G637" s="17">
        <v>1</v>
      </c>
      <c r="H637" s="7">
        <v>1</v>
      </c>
    </row>
    <row r="638" spans="1:8">
      <c r="A638" s="6">
        <v>4749</v>
      </c>
      <c r="B638" s="16"/>
      <c r="C638" s="17"/>
      <c r="D638" s="17"/>
      <c r="E638" s="17">
        <v>1</v>
      </c>
      <c r="F638" s="17"/>
      <c r="G638" s="17"/>
      <c r="H638" s="7">
        <v>1</v>
      </c>
    </row>
    <row r="639" spans="1:8">
      <c r="A639" s="6">
        <v>4751</v>
      </c>
      <c r="B639" s="16"/>
      <c r="C639" s="17"/>
      <c r="D639" s="17">
        <v>1</v>
      </c>
      <c r="E639" s="17"/>
      <c r="F639" s="17"/>
      <c r="G639" s="17"/>
      <c r="H639" s="7">
        <v>1</v>
      </c>
    </row>
    <row r="640" spans="1:8">
      <c r="A640" s="6">
        <v>4754</v>
      </c>
      <c r="B640" s="16"/>
      <c r="C640" s="17"/>
      <c r="D640" s="17"/>
      <c r="E640" s="17"/>
      <c r="F640" s="17">
        <v>1</v>
      </c>
      <c r="G640" s="17"/>
      <c r="H640" s="7">
        <v>1</v>
      </c>
    </row>
    <row r="641" spans="1:8">
      <c r="A641" s="6">
        <v>4756</v>
      </c>
      <c r="B641" s="16"/>
      <c r="C641" s="17"/>
      <c r="D641" s="17"/>
      <c r="E641" s="17"/>
      <c r="F641" s="17"/>
      <c r="G641" s="17">
        <v>1</v>
      </c>
      <c r="H641" s="7">
        <v>1</v>
      </c>
    </row>
    <row r="642" spans="1:8">
      <c r="A642" s="6">
        <v>4757</v>
      </c>
      <c r="B642" s="16"/>
      <c r="C642" s="17"/>
      <c r="D642" s="17"/>
      <c r="E642" s="17"/>
      <c r="F642" s="17">
        <v>1</v>
      </c>
      <c r="G642" s="17"/>
      <c r="H642" s="7">
        <v>1</v>
      </c>
    </row>
    <row r="643" spans="1:8">
      <c r="A643" s="6">
        <v>4760</v>
      </c>
      <c r="B643" s="16"/>
      <c r="C643" s="17"/>
      <c r="D643" s="17"/>
      <c r="E643" s="17">
        <v>1</v>
      </c>
      <c r="F643" s="17"/>
      <c r="G643" s="17"/>
      <c r="H643" s="7">
        <v>1</v>
      </c>
    </row>
    <row r="644" spans="1:8">
      <c r="A644" s="6">
        <v>4761</v>
      </c>
      <c r="B644" s="16"/>
      <c r="C644" s="17"/>
      <c r="D644" s="17"/>
      <c r="E644" s="17"/>
      <c r="F644" s="17">
        <v>1</v>
      </c>
      <c r="G644" s="17"/>
      <c r="H644" s="7">
        <v>1</v>
      </c>
    </row>
    <row r="645" spans="1:8">
      <c r="A645" s="6">
        <v>4762</v>
      </c>
      <c r="B645" s="16"/>
      <c r="C645" s="17"/>
      <c r="D645" s="17"/>
      <c r="E645" s="17"/>
      <c r="F645" s="17">
        <v>1</v>
      </c>
      <c r="G645" s="17"/>
      <c r="H645" s="7">
        <v>1</v>
      </c>
    </row>
    <row r="646" spans="1:8">
      <c r="A646" s="6">
        <v>4766</v>
      </c>
      <c r="B646" s="16">
        <v>1</v>
      </c>
      <c r="C646" s="17"/>
      <c r="D646" s="17"/>
      <c r="E646" s="17"/>
      <c r="F646" s="17"/>
      <c r="G646" s="17">
        <v>1</v>
      </c>
      <c r="H646" s="7">
        <v>2</v>
      </c>
    </row>
    <row r="647" spans="1:8">
      <c r="A647" s="6">
        <v>4768</v>
      </c>
      <c r="B647" s="16"/>
      <c r="C647" s="17"/>
      <c r="D647" s="17">
        <v>1</v>
      </c>
      <c r="E647" s="17"/>
      <c r="F647" s="17"/>
      <c r="G647" s="17"/>
      <c r="H647" s="7">
        <v>1</v>
      </c>
    </row>
    <row r="648" spans="1:8">
      <c r="A648" s="6">
        <v>4770</v>
      </c>
      <c r="B648" s="16"/>
      <c r="C648" s="17"/>
      <c r="D648" s="17">
        <v>1</v>
      </c>
      <c r="E648" s="17"/>
      <c r="F648" s="17"/>
      <c r="G648" s="17"/>
      <c r="H648" s="7">
        <v>1</v>
      </c>
    </row>
    <row r="649" spans="1:8">
      <c r="A649" s="6">
        <v>4773</v>
      </c>
      <c r="B649" s="16"/>
      <c r="C649" s="17"/>
      <c r="D649" s="17"/>
      <c r="E649" s="17"/>
      <c r="F649" s="17"/>
      <c r="G649" s="17">
        <v>1</v>
      </c>
      <c r="H649" s="7">
        <v>1</v>
      </c>
    </row>
    <row r="650" spans="1:8">
      <c r="A650" s="6">
        <v>4779</v>
      </c>
      <c r="B650" s="16">
        <v>1</v>
      </c>
      <c r="C650" s="17"/>
      <c r="D650" s="17"/>
      <c r="E650" s="17">
        <v>1</v>
      </c>
      <c r="F650" s="17"/>
      <c r="G650" s="17"/>
      <c r="H650" s="7">
        <v>2</v>
      </c>
    </row>
    <row r="651" spans="1:8">
      <c r="A651" s="6">
        <v>4780</v>
      </c>
      <c r="B651" s="16"/>
      <c r="C651" s="17"/>
      <c r="D651" s="17"/>
      <c r="E651" s="17">
        <v>1</v>
      </c>
      <c r="F651" s="17"/>
      <c r="G651" s="17"/>
      <c r="H651" s="7">
        <v>1</v>
      </c>
    </row>
    <row r="652" spans="1:8">
      <c r="A652" s="6">
        <v>4781</v>
      </c>
      <c r="B652" s="16"/>
      <c r="C652" s="17"/>
      <c r="D652" s="17"/>
      <c r="E652" s="17">
        <v>1</v>
      </c>
      <c r="F652" s="17"/>
      <c r="G652" s="17"/>
      <c r="H652" s="7">
        <v>1</v>
      </c>
    </row>
    <row r="653" spans="1:8">
      <c r="A653" s="6">
        <v>4785</v>
      </c>
      <c r="B653" s="16"/>
      <c r="C653" s="17"/>
      <c r="D653" s="17">
        <v>1</v>
      </c>
      <c r="E653" s="17"/>
      <c r="F653" s="17"/>
      <c r="G653" s="17"/>
      <c r="H653" s="7">
        <v>1</v>
      </c>
    </row>
    <row r="654" spans="1:8">
      <c r="A654" s="6">
        <v>4791</v>
      </c>
      <c r="B654" s="16"/>
      <c r="C654" s="17"/>
      <c r="D654" s="17">
        <v>1</v>
      </c>
      <c r="E654" s="17">
        <v>1</v>
      </c>
      <c r="F654" s="17"/>
      <c r="G654" s="17"/>
      <c r="H654" s="7">
        <v>2</v>
      </c>
    </row>
    <row r="655" spans="1:8">
      <c r="A655" s="6">
        <v>4792</v>
      </c>
      <c r="B655" s="16"/>
      <c r="C655" s="17"/>
      <c r="D655" s="17">
        <v>1</v>
      </c>
      <c r="E655" s="17"/>
      <c r="F655" s="17"/>
      <c r="G655" s="17"/>
      <c r="H655" s="7">
        <v>1</v>
      </c>
    </row>
    <row r="656" spans="1:8">
      <c r="A656" s="6">
        <v>4794</v>
      </c>
      <c r="B656" s="16"/>
      <c r="C656" s="17"/>
      <c r="D656" s="17"/>
      <c r="E656" s="17"/>
      <c r="F656" s="17">
        <v>1</v>
      </c>
      <c r="G656" s="17"/>
      <c r="H656" s="7">
        <v>1</v>
      </c>
    </row>
    <row r="657" spans="1:8">
      <c r="A657" s="6">
        <v>4795</v>
      </c>
      <c r="B657" s="16"/>
      <c r="C657" s="17"/>
      <c r="D657" s="17">
        <v>1</v>
      </c>
      <c r="E657" s="17"/>
      <c r="F657" s="17"/>
      <c r="G657" s="17"/>
      <c r="H657" s="7">
        <v>1</v>
      </c>
    </row>
    <row r="658" spans="1:8">
      <c r="A658" s="6">
        <v>4797</v>
      </c>
      <c r="B658" s="16"/>
      <c r="C658" s="17"/>
      <c r="D658" s="17"/>
      <c r="E658" s="17"/>
      <c r="F658" s="17"/>
      <c r="G658" s="17">
        <v>1</v>
      </c>
      <c r="H658" s="7">
        <v>1</v>
      </c>
    </row>
    <row r="659" spans="1:8">
      <c r="A659" s="6">
        <v>4798</v>
      </c>
      <c r="B659" s="16"/>
      <c r="C659" s="17"/>
      <c r="D659" s="17">
        <v>1</v>
      </c>
      <c r="E659" s="17"/>
      <c r="F659" s="17"/>
      <c r="G659" s="17"/>
      <c r="H659" s="7">
        <v>1</v>
      </c>
    </row>
    <row r="660" spans="1:8">
      <c r="A660" s="6">
        <v>4800</v>
      </c>
      <c r="B660" s="16"/>
      <c r="C660" s="17"/>
      <c r="D660" s="17"/>
      <c r="E660" s="17"/>
      <c r="F660" s="17">
        <v>1</v>
      </c>
      <c r="G660" s="17"/>
      <c r="H660" s="7">
        <v>1</v>
      </c>
    </row>
    <row r="661" spans="1:8">
      <c r="A661" s="6">
        <v>4801</v>
      </c>
      <c r="B661" s="16">
        <v>1</v>
      </c>
      <c r="C661" s="17"/>
      <c r="D661" s="17"/>
      <c r="E661" s="17">
        <v>1</v>
      </c>
      <c r="F661" s="17"/>
      <c r="G661" s="17"/>
      <c r="H661" s="7">
        <v>2</v>
      </c>
    </row>
    <row r="662" spans="1:8">
      <c r="A662" s="6">
        <v>4802</v>
      </c>
      <c r="B662" s="16"/>
      <c r="C662" s="17"/>
      <c r="D662" s="17"/>
      <c r="E662" s="17">
        <v>1</v>
      </c>
      <c r="F662" s="17"/>
      <c r="G662" s="17"/>
      <c r="H662" s="7">
        <v>1</v>
      </c>
    </row>
    <row r="663" spans="1:8">
      <c r="A663" s="6">
        <v>4804</v>
      </c>
      <c r="B663" s="16"/>
      <c r="C663" s="17"/>
      <c r="D663" s="17">
        <v>1</v>
      </c>
      <c r="E663" s="17"/>
      <c r="F663" s="17"/>
      <c r="G663" s="17">
        <v>1</v>
      </c>
      <c r="H663" s="7">
        <v>2</v>
      </c>
    </row>
    <row r="664" spans="1:8">
      <c r="A664" s="6">
        <v>4805</v>
      </c>
      <c r="B664" s="16"/>
      <c r="C664" s="17"/>
      <c r="D664" s="17"/>
      <c r="E664" s="17"/>
      <c r="F664" s="17">
        <v>1</v>
      </c>
      <c r="G664" s="17"/>
      <c r="H664" s="7">
        <v>1</v>
      </c>
    </row>
    <row r="665" spans="1:8">
      <c r="A665" s="6">
        <v>4806</v>
      </c>
      <c r="B665" s="16"/>
      <c r="C665" s="17"/>
      <c r="D665" s="17">
        <v>1</v>
      </c>
      <c r="E665" s="17"/>
      <c r="F665" s="17"/>
      <c r="G665" s="17"/>
      <c r="H665" s="7">
        <v>1</v>
      </c>
    </row>
    <row r="666" spans="1:8">
      <c r="A666" s="6">
        <v>4808</v>
      </c>
      <c r="B666" s="16"/>
      <c r="C666" s="17"/>
      <c r="D666" s="17"/>
      <c r="E666" s="17"/>
      <c r="F666" s="17">
        <v>1</v>
      </c>
      <c r="G666" s="17"/>
      <c r="H666" s="7">
        <v>1</v>
      </c>
    </row>
    <row r="667" spans="1:8">
      <c r="A667" s="6">
        <v>4809</v>
      </c>
      <c r="B667" s="16"/>
      <c r="C667" s="17"/>
      <c r="D667" s="17"/>
      <c r="E667" s="17"/>
      <c r="F667" s="17">
        <v>1</v>
      </c>
      <c r="G667" s="17"/>
      <c r="H667" s="7">
        <v>1</v>
      </c>
    </row>
    <row r="668" spans="1:8">
      <c r="A668" s="6">
        <v>4811</v>
      </c>
      <c r="B668" s="16">
        <v>1</v>
      </c>
      <c r="C668" s="17"/>
      <c r="D668" s="17"/>
      <c r="E668" s="17"/>
      <c r="F668" s="17"/>
      <c r="G668" s="17"/>
      <c r="H668" s="7">
        <v>1</v>
      </c>
    </row>
    <row r="669" spans="1:8">
      <c r="A669" s="6">
        <v>4812</v>
      </c>
      <c r="B669" s="16"/>
      <c r="C669" s="17"/>
      <c r="D669" s="17">
        <v>1</v>
      </c>
      <c r="E669" s="17"/>
      <c r="F669" s="17"/>
      <c r="G669" s="17"/>
      <c r="H669" s="7">
        <v>1</v>
      </c>
    </row>
    <row r="670" spans="1:8">
      <c r="A670" s="6">
        <v>4813</v>
      </c>
      <c r="B670" s="16"/>
      <c r="C670" s="17"/>
      <c r="D670" s="17">
        <v>1</v>
      </c>
      <c r="E670" s="17"/>
      <c r="F670" s="17"/>
      <c r="G670" s="17"/>
      <c r="H670" s="7">
        <v>1</v>
      </c>
    </row>
    <row r="671" spans="1:8">
      <c r="A671" s="6">
        <v>4814</v>
      </c>
      <c r="B671" s="16">
        <v>1</v>
      </c>
      <c r="C671" s="17"/>
      <c r="D671" s="17"/>
      <c r="E671" s="17"/>
      <c r="F671" s="17"/>
      <c r="G671" s="17"/>
      <c r="H671" s="7">
        <v>1</v>
      </c>
    </row>
    <row r="672" spans="1:8">
      <c r="A672" s="6">
        <v>4815</v>
      </c>
      <c r="B672" s="16"/>
      <c r="C672" s="17"/>
      <c r="D672" s="17">
        <v>1</v>
      </c>
      <c r="E672" s="17"/>
      <c r="F672" s="17">
        <v>1</v>
      </c>
      <c r="G672" s="17"/>
      <c r="H672" s="7">
        <v>2</v>
      </c>
    </row>
    <row r="673" spans="1:8">
      <c r="A673" s="6">
        <v>4816</v>
      </c>
      <c r="B673" s="16"/>
      <c r="C673" s="17"/>
      <c r="D673" s="17">
        <v>1</v>
      </c>
      <c r="E673" s="17"/>
      <c r="F673" s="17"/>
      <c r="G673" s="17"/>
      <c r="H673" s="7">
        <v>1</v>
      </c>
    </row>
    <row r="674" spans="1:8">
      <c r="A674" s="6">
        <v>4817</v>
      </c>
      <c r="B674" s="16"/>
      <c r="C674" s="17"/>
      <c r="D674" s="17">
        <v>1</v>
      </c>
      <c r="E674" s="17"/>
      <c r="F674" s="17"/>
      <c r="G674" s="17"/>
      <c r="H674" s="7">
        <v>1</v>
      </c>
    </row>
    <row r="675" spans="1:8">
      <c r="A675" s="6">
        <v>4820</v>
      </c>
      <c r="B675" s="16"/>
      <c r="C675" s="17"/>
      <c r="D675" s="17">
        <v>1</v>
      </c>
      <c r="E675" s="17"/>
      <c r="F675" s="17"/>
      <c r="G675" s="17">
        <v>1</v>
      </c>
      <c r="H675" s="7">
        <v>2</v>
      </c>
    </row>
    <row r="676" spans="1:8">
      <c r="A676" s="6">
        <v>4824</v>
      </c>
      <c r="B676" s="16"/>
      <c r="C676" s="17"/>
      <c r="D676" s="17"/>
      <c r="E676" s="17"/>
      <c r="F676" s="17">
        <v>1</v>
      </c>
      <c r="G676" s="17"/>
      <c r="H676" s="7">
        <v>1</v>
      </c>
    </row>
    <row r="677" spans="1:8">
      <c r="A677" s="6">
        <v>4828</v>
      </c>
      <c r="B677" s="16"/>
      <c r="C677" s="17"/>
      <c r="D677" s="17"/>
      <c r="E677" s="17">
        <v>1</v>
      </c>
      <c r="F677" s="17"/>
      <c r="G677" s="17"/>
      <c r="H677" s="7">
        <v>1</v>
      </c>
    </row>
    <row r="678" spans="1:8">
      <c r="A678" s="6">
        <v>4829</v>
      </c>
      <c r="B678" s="16"/>
      <c r="C678" s="17"/>
      <c r="D678" s="17">
        <v>1</v>
      </c>
      <c r="E678" s="17"/>
      <c r="F678" s="17"/>
      <c r="G678" s="17"/>
      <c r="H678" s="7">
        <v>1</v>
      </c>
    </row>
    <row r="679" spans="1:8">
      <c r="A679" s="6">
        <v>4831</v>
      </c>
      <c r="B679" s="16"/>
      <c r="C679" s="17"/>
      <c r="D679" s="17"/>
      <c r="E679" s="17"/>
      <c r="F679" s="17">
        <v>1</v>
      </c>
      <c r="G679" s="17"/>
      <c r="H679" s="7">
        <v>1</v>
      </c>
    </row>
    <row r="680" spans="1:8">
      <c r="A680" s="6">
        <v>4832</v>
      </c>
      <c r="B680" s="16"/>
      <c r="C680" s="17"/>
      <c r="D680" s="17"/>
      <c r="E680" s="17">
        <v>1</v>
      </c>
      <c r="F680" s="17"/>
      <c r="G680" s="17"/>
      <c r="H680" s="7">
        <v>1</v>
      </c>
    </row>
    <row r="681" spans="1:8">
      <c r="A681" s="6">
        <v>4836</v>
      </c>
      <c r="B681" s="16"/>
      <c r="C681" s="17"/>
      <c r="D681" s="17"/>
      <c r="E681" s="17"/>
      <c r="F681" s="17"/>
      <c r="G681" s="17">
        <v>1</v>
      </c>
      <c r="H681" s="7">
        <v>1</v>
      </c>
    </row>
    <row r="682" spans="1:8">
      <c r="A682" s="6">
        <v>4837</v>
      </c>
      <c r="B682" s="16"/>
      <c r="C682" s="17"/>
      <c r="D682" s="17"/>
      <c r="E682" s="17"/>
      <c r="F682" s="17">
        <v>1</v>
      </c>
      <c r="G682" s="17"/>
      <c r="H682" s="7">
        <v>1</v>
      </c>
    </row>
    <row r="683" spans="1:8">
      <c r="A683" s="6">
        <v>4838</v>
      </c>
      <c r="B683" s="16"/>
      <c r="C683" s="17"/>
      <c r="D683" s="17"/>
      <c r="E683" s="17"/>
      <c r="F683" s="17"/>
      <c r="G683" s="17">
        <v>1</v>
      </c>
      <c r="H683" s="7">
        <v>1</v>
      </c>
    </row>
    <row r="684" spans="1:8">
      <c r="A684" s="6">
        <v>4840</v>
      </c>
      <c r="B684" s="16"/>
      <c r="C684" s="17"/>
      <c r="D684" s="17">
        <v>1</v>
      </c>
      <c r="E684" s="17"/>
      <c r="F684" s="17"/>
      <c r="G684" s="17">
        <v>1</v>
      </c>
      <c r="H684" s="7">
        <v>2</v>
      </c>
    </row>
    <row r="685" spans="1:8">
      <c r="A685" s="6">
        <v>4841</v>
      </c>
      <c r="B685" s="16"/>
      <c r="C685" s="17"/>
      <c r="D685" s="17"/>
      <c r="E685" s="17"/>
      <c r="F685" s="17">
        <v>1</v>
      </c>
      <c r="G685" s="17"/>
      <c r="H685" s="7">
        <v>1</v>
      </c>
    </row>
    <row r="686" spans="1:8">
      <c r="A686" s="6">
        <v>4843</v>
      </c>
      <c r="B686" s="16"/>
      <c r="C686" s="17"/>
      <c r="D686" s="17"/>
      <c r="E686" s="17"/>
      <c r="F686" s="17"/>
      <c r="G686" s="17">
        <v>1</v>
      </c>
      <c r="H686" s="7">
        <v>1</v>
      </c>
    </row>
    <row r="687" spans="1:8">
      <c r="A687" s="6">
        <v>4846</v>
      </c>
      <c r="B687" s="16"/>
      <c r="C687" s="17"/>
      <c r="D687" s="17"/>
      <c r="E687" s="17"/>
      <c r="F687" s="17">
        <v>1</v>
      </c>
      <c r="G687" s="17"/>
      <c r="H687" s="7">
        <v>1</v>
      </c>
    </row>
    <row r="688" spans="1:8">
      <c r="A688" s="6">
        <v>4851</v>
      </c>
      <c r="B688" s="16"/>
      <c r="C688" s="17"/>
      <c r="D688" s="17"/>
      <c r="E688" s="17"/>
      <c r="F688" s="17">
        <v>1</v>
      </c>
      <c r="G688" s="17"/>
      <c r="H688" s="7">
        <v>1</v>
      </c>
    </row>
    <row r="689" spans="1:8">
      <c r="A689" s="6">
        <v>4852</v>
      </c>
      <c r="B689" s="16"/>
      <c r="C689" s="17"/>
      <c r="D689" s="17"/>
      <c r="E689" s="17">
        <v>1</v>
      </c>
      <c r="F689" s="17"/>
      <c r="G689" s="17"/>
      <c r="H689" s="7">
        <v>1</v>
      </c>
    </row>
    <row r="690" spans="1:8">
      <c r="A690" s="6">
        <v>4855</v>
      </c>
      <c r="B690" s="16"/>
      <c r="C690" s="17"/>
      <c r="D690" s="17"/>
      <c r="E690" s="17"/>
      <c r="F690" s="17"/>
      <c r="G690" s="17">
        <v>1</v>
      </c>
      <c r="H690" s="7">
        <v>1</v>
      </c>
    </row>
    <row r="691" spans="1:8">
      <c r="A691" s="6">
        <v>4859</v>
      </c>
      <c r="B691" s="16"/>
      <c r="C691" s="17"/>
      <c r="D691" s="17"/>
      <c r="E691" s="17"/>
      <c r="F691" s="17"/>
      <c r="G691" s="17">
        <v>1</v>
      </c>
      <c r="H691" s="7">
        <v>1</v>
      </c>
    </row>
    <row r="692" spans="1:8">
      <c r="A692" s="6">
        <v>4860</v>
      </c>
      <c r="B692" s="16"/>
      <c r="C692" s="17"/>
      <c r="D692" s="17"/>
      <c r="E692" s="17"/>
      <c r="F692" s="17">
        <v>1</v>
      </c>
      <c r="G692" s="17"/>
      <c r="H692" s="7">
        <v>1</v>
      </c>
    </row>
    <row r="693" spans="1:8">
      <c r="A693" s="6">
        <v>4862</v>
      </c>
      <c r="B693" s="16"/>
      <c r="C693" s="17"/>
      <c r="D693" s="17">
        <v>1</v>
      </c>
      <c r="E693" s="17"/>
      <c r="F693" s="17"/>
      <c r="G693" s="17">
        <v>1</v>
      </c>
      <c r="H693" s="7">
        <v>2</v>
      </c>
    </row>
    <row r="694" spans="1:8">
      <c r="A694" s="6">
        <v>4864</v>
      </c>
      <c r="B694" s="16"/>
      <c r="C694" s="17"/>
      <c r="D694" s="17"/>
      <c r="E694" s="17"/>
      <c r="F694" s="17">
        <v>1</v>
      </c>
      <c r="G694" s="17"/>
      <c r="H694" s="7">
        <v>1</v>
      </c>
    </row>
    <row r="695" spans="1:8">
      <c r="A695" s="6">
        <v>4865</v>
      </c>
      <c r="B695" s="16"/>
      <c r="C695" s="17"/>
      <c r="D695" s="17">
        <v>1</v>
      </c>
      <c r="E695" s="17"/>
      <c r="F695" s="17">
        <v>1</v>
      </c>
      <c r="G695" s="17"/>
      <c r="H695" s="7">
        <v>2</v>
      </c>
    </row>
    <row r="696" spans="1:8">
      <c r="A696" s="6">
        <v>4867</v>
      </c>
      <c r="B696" s="16"/>
      <c r="C696" s="17"/>
      <c r="D696" s="17"/>
      <c r="E696" s="17">
        <v>1</v>
      </c>
      <c r="F696" s="17"/>
      <c r="G696" s="17"/>
      <c r="H696" s="7">
        <v>1</v>
      </c>
    </row>
    <row r="697" spans="1:8">
      <c r="A697" s="6">
        <v>4872</v>
      </c>
      <c r="B697" s="16"/>
      <c r="C697" s="17"/>
      <c r="D697" s="17">
        <v>1</v>
      </c>
      <c r="E697" s="17"/>
      <c r="F697" s="17"/>
      <c r="G697" s="17"/>
      <c r="H697" s="7">
        <v>1</v>
      </c>
    </row>
    <row r="698" spans="1:8">
      <c r="A698" s="6">
        <v>4873</v>
      </c>
      <c r="B698" s="16"/>
      <c r="C698" s="17"/>
      <c r="D698" s="17"/>
      <c r="E698" s="17"/>
      <c r="F698" s="17">
        <v>1</v>
      </c>
      <c r="G698" s="17"/>
      <c r="H698" s="7">
        <v>1</v>
      </c>
    </row>
    <row r="699" spans="1:8">
      <c r="A699" s="6">
        <v>4880</v>
      </c>
      <c r="B699" s="16"/>
      <c r="C699" s="17"/>
      <c r="D699" s="17"/>
      <c r="E699" s="17"/>
      <c r="F699" s="17">
        <v>1</v>
      </c>
      <c r="G699" s="17"/>
      <c r="H699" s="7">
        <v>1</v>
      </c>
    </row>
    <row r="700" spans="1:8">
      <c r="A700" s="6">
        <v>4881</v>
      </c>
      <c r="B700" s="16"/>
      <c r="C700" s="17"/>
      <c r="D700" s="17">
        <v>1</v>
      </c>
      <c r="E700" s="17"/>
      <c r="F700" s="17"/>
      <c r="G700" s="17"/>
      <c r="H700" s="7">
        <v>1</v>
      </c>
    </row>
    <row r="701" spans="1:8">
      <c r="A701" s="6">
        <v>4884</v>
      </c>
      <c r="B701" s="16"/>
      <c r="C701" s="17"/>
      <c r="D701" s="17"/>
      <c r="E701" s="17"/>
      <c r="F701" s="17">
        <v>1</v>
      </c>
      <c r="G701" s="17"/>
      <c r="H701" s="7">
        <v>1</v>
      </c>
    </row>
    <row r="702" spans="1:8">
      <c r="A702" s="6">
        <v>4886</v>
      </c>
      <c r="B702" s="16"/>
      <c r="C702" s="17"/>
      <c r="D702" s="17"/>
      <c r="E702" s="17"/>
      <c r="F702" s="17">
        <v>1</v>
      </c>
      <c r="G702" s="17"/>
      <c r="H702" s="7">
        <v>1</v>
      </c>
    </row>
    <row r="703" spans="1:8">
      <c r="A703" s="6">
        <v>4887</v>
      </c>
      <c r="B703" s="16"/>
      <c r="C703" s="17"/>
      <c r="D703" s="17">
        <v>1</v>
      </c>
      <c r="E703" s="17"/>
      <c r="F703" s="17"/>
      <c r="G703" s="17"/>
      <c r="H703" s="7">
        <v>1</v>
      </c>
    </row>
    <row r="704" spans="1:8">
      <c r="A704" s="6">
        <v>4891</v>
      </c>
      <c r="B704" s="16"/>
      <c r="C704" s="17"/>
      <c r="D704" s="17">
        <v>1</v>
      </c>
      <c r="E704" s="17"/>
      <c r="F704" s="17"/>
      <c r="G704" s="17"/>
      <c r="H704" s="7">
        <v>1</v>
      </c>
    </row>
    <row r="705" spans="1:8">
      <c r="A705" s="6">
        <v>4892</v>
      </c>
      <c r="B705" s="16"/>
      <c r="C705" s="17"/>
      <c r="D705" s="17"/>
      <c r="E705" s="17"/>
      <c r="F705" s="17"/>
      <c r="G705" s="17">
        <v>1</v>
      </c>
      <c r="H705" s="7">
        <v>1</v>
      </c>
    </row>
    <row r="706" spans="1:8">
      <c r="A706" s="6">
        <v>4893</v>
      </c>
      <c r="B706" s="16"/>
      <c r="C706" s="17"/>
      <c r="D706" s="17">
        <v>1</v>
      </c>
      <c r="E706" s="17">
        <v>1</v>
      </c>
      <c r="F706" s="17"/>
      <c r="G706" s="17"/>
      <c r="H706" s="7">
        <v>2</v>
      </c>
    </row>
    <row r="707" spans="1:8">
      <c r="A707" s="6">
        <v>4894</v>
      </c>
      <c r="B707" s="16"/>
      <c r="C707" s="17"/>
      <c r="D707" s="17"/>
      <c r="E707" s="17"/>
      <c r="F707" s="17">
        <v>1</v>
      </c>
      <c r="G707" s="17"/>
      <c r="H707" s="7">
        <v>1</v>
      </c>
    </row>
    <row r="708" spans="1:8">
      <c r="A708" s="6">
        <v>4895</v>
      </c>
      <c r="B708" s="16"/>
      <c r="C708" s="17"/>
      <c r="D708" s="17"/>
      <c r="E708" s="17"/>
      <c r="F708" s="17"/>
      <c r="G708" s="17">
        <v>1</v>
      </c>
      <c r="H708" s="7">
        <v>1</v>
      </c>
    </row>
    <row r="709" spans="1:8">
      <c r="A709" s="6">
        <v>4897</v>
      </c>
      <c r="B709" s="16"/>
      <c r="C709" s="17"/>
      <c r="D709" s="17">
        <v>1</v>
      </c>
      <c r="E709" s="17"/>
      <c r="F709" s="17"/>
      <c r="G709" s="17"/>
      <c r="H709" s="7">
        <v>1</v>
      </c>
    </row>
    <row r="710" spans="1:8">
      <c r="A710" s="6">
        <v>4899</v>
      </c>
      <c r="B710" s="16"/>
      <c r="C710" s="17"/>
      <c r="D710" s="17"/>
      <c r="E710" s="17"/>
      <c r="F710" s="17"/>
      <c r="G710" s="17">
        <v>1</v>
      </c>
      <c r="H710" s="7">
        <v>1</v>
      </c>
    </row>
    <row r="711" spans="1:8">
      <c r="A711" s="6">
        <v>4904</v>
      </c>
      <c r="B711" s="16"/>
      <c r="C711" s="17"/>
      <c r="D711" s="17"/>
      <c r="E711" s="17"/>
      <c r="F711" s="17"/>
      <c r="G711" s="17">
        <v>1</v>
      </c>
      <c r="H711" s="7">
        <v>1</v>
      </c>
    </row>
    <row r="712" spans="1:8">
      <c r="A712" s="6">
        <v>4906</v>
      </c>
      <c r="B712" s="16"/>
      <c r="C712" s="17"/>
      <c r="D712" s="17">
        <v>1</v>
      </c>
      <c r="E712" s="17"/>
      <c r="F712" s="17"/>
      <c r="G712" s="17"/>
      <c r="H712" s="7">
        <v>1</v>
      </c>
    </row>
    <row r="713" spans="1:8">
      <c r="A713" s="6">
        <v>4907</v>
      </c>
      <c r="B713" s="16"/>
      <c r="C713" s="17"/>
      <c r="D713" s="17"/>
      <c r="E713" s="17">
        <v>1</v>
      </c>
      <c r="F713" s="17"/>
      <c r="G713" s="17"/>
      <c r="H713" s="7">
        <v>1</v>
      </c>
    </row>
    <row r="714" spans="1:8">
      <c r="A714" s="6">
        <v>4908</v>
      </c>
      <c r="B714" s="16">
        <v>1</v>
      </c>
      <c r="C714" s="17"/>
      <c r="D714" s="17"/>
      <c r="E714" s="17"/>
      <c r="F714" s="17"/>
      <c r="G714" s="17"/>
      <c r="H714" s="7">
        <v>1</v>
      </c>
    </row>
    <row r="715" spans="1:8">
      <c r="A715" s="6">
        <v>4910</v>
      </c>
      <c r="B715" s="16"/>
      <c r="C715" s="17"/>
      <c r="D715" s="17"/>
      <c r="E715" s="17"/>
      <c r="F715" s="17"/>
      <c r="G715" s="17">
        <v>1</v>
      </c>
      <c r="H715" s="7">
        <v>1</v>
      </c>
    </row>
    <row r="716" spans="1:8">
      <c r="A716" s="6">
        <v>4912</v>
      </c>
      <c r="B716" s="16"/>
      <c r="C716" s="17"/>
      <c r="D716" s="17"/>
      <c r="E716" s="17"/>
      <c r="F716" s="17">
        <v>1</v>
      </c>
      <c r="G716" s="17"/>
      <c r="H716" s="7">
        <v>1</v>
      </c>
    </row>
    <row r="717" spans="1:8">
      <c r="A717" s="6">
        <v>4917</v>
      </c>
      <c r="B717" s="16">
        <v>1</v>
      </c>
      <c r="C717" s="17">
        <v>1</v>
      </c>
      <c r="D717" s="17">
        <v>1</v>
      </c>
      <c r="E717" s="17">
        <v>1</v>
      </c>
      <c r="F717" s="17"/>
      <c r="G717" s="17"/>
      <c r="H717" s="7">
        <v>4</v>
      </c>
    </row>
    <row r="718" spans="1:8">
      <c r="A718" s="6">
        <v>4918</v>
      </c>
      <c r="B718" s="16"/>
      <c r="C718" s="17"/>
      <c r="D718" s="17">
        <v>1</v>
      </c>
      <c r="E718" s="17"/>
      <c r="F718" s="17">
        <v>1</v>
      </c>
      <c r="G718" s="17"/>
      <c r="H718" s="7">
        <v>2</v>
      </c>
    </row>
    <row r="719" spans="1:8">
      <c r="A719" s="6">
        <v>4920</v>
      </c>
      <c r="B719" s="16"/>
      <c r="C719" s="17"/>
      <c r="D719" s="17"/>
      <c r="E719" s="17">
        <v>1</v>
      </c>
      <c r="F719" s="17"/>
      <c r="G719" s="17"/>
      <c r="H719" s="7">
        <v>1</v>
      </c>
    </row>
    <row r="720" spans="1:8">
      <c r="A720" s="6">
        <v>4923</v>
      </c>
      <c r="B720" s="16"/>
      <c r="C720" s="17"/>
      <c r="D720" s="17"/>
      <c r="E720" s="17">
        <v>1</v>
      </c>
      <c r="F720" s="17"/>
      <c r="G720" s="17"/>
      <c r="H720" s="7">
        <v>1</v>
      </c>
    </row>
    <row r="721" spans="1:8">
      <c r="A721" s="6">
        <v>4926</v>
      </c>
      <c r="B721" s="16"/>
      <c r="C721" s="17"/>
      <c r="D721" s="17"/>
      <c r="E721" s="17"/>
      <c r="F721" s="17">
        <v>1</v>
      </c>
      <c r="G721" s="17"/>
      <c r="H721" s="7">
        <v>1</v>
      </c>
    </row>
    <row r="722" spans="1:8">
      <c r="A722" s="6">
        <v>4929</v>
      </c>
      <c r="B722" s="16"/>
      <c r="C722" s="17"/>
      <c r="D722" s="17"/>
      <c r="E722" s="17">
        <v>1</v>
      </c>
      <c r="F722" s="17"/>
      <c r="G722" s="17"/>
      <c r="H722" s="7">
        <v>1</v>
      </c>
    </row>
    <row r="723" spans="1:8">
      <c r="A723" s="6">
        <v>4935</v>
      </c>
      <c r="B723" s="16"/>
      <c r="C723" s="17"/>
      <c r="D723" s="17"/>
      <c r="E723" s="17">
        <v>1</v>
      </c>
      <c r="F723" s="17"/>
      <c r="G723" s="17"/>
      <c r="H723" s="7">
        <v>1</v>
      </c>
    </row>
    <row r="724" spans="1:8">
      <c r="A724" s="6">
        <v>4937</v>
      </c>
      <c r="B724" s="16"/>
      <c r="C724" s="17"/>
      <c r="D724" s="17"/>
      <c r="E724" s="17"/>
      <c r="F724" s="17"/>
      <c r="G724" s="17">
        <v>1</v>
      </c>
      <c r="H724" s="7">
        <v>1</v>
      </c>
    </row>
    <row r="725" spans="1:8">
      <c r="A725" s="6">
        <v>4939</v>
      </c>
      <c r="B725" s="16"/>
      <c r="C725" s="17"/>
      <c r="D725" s="17"/>
      <c r="E725" s="17"/>
      <c r="F725" s="17">
        <v>1</v>
      </c>
      <c r="G725" s="17"/>
      <c r="H725" s="7">
        <v>1</v>
      </c>
    </row>
    <row r="726" spans="1:8">
      <c r="A726" s="6">
        <v>4942</v>
      </c>
      <c r="B726" s="16">
        <v>1</v>
      </c>
      <c r="C726" s="17"/>
      <c r="D726" s="17"/>
      <c r="E726" s="17"/>
      <c r="F726" s="17"/>
      <c r="G726" s="17"/>
      <c r="H726" s="7">
        <v>1</v>
      </c>
    </row>
    <row r="727" spans="1:8">
      <c r="A727" s="6">
        <v>4945</v>
      </c>
      <c r="B727" s="16"/>
      <c r="C727" s="17"/>
      <c r="D727" s="17">
        <v>1</v>
      </c>
      <c r="E727" s="17"/>
      <c r="F727" s="17"/>
      <c r="G727" s="17"/>
      <c r="H727" s="7">
        <v>1</v>
      </c>
    </row>
    <row r="728" spans="1:8">
      <c r="A728" s="6">
        <v>4947</v>
      </c>
      <c r="B728" s="16"/>
      <c r="C728" s="17"/>
      <c r="D728" s="17"/>
      <c r="E728" s="17"/>
      <c r="F728" s="17"/>
      <c r="G728" s="17">
        <v>1</v>
      </c>
      <c r="H728" s="7">
        <v>1</v>
      </c>
    </row>
    <row r="729" spans="1:8">
      <c r="A729" s="6">
        <v>4948</v>
      </c>
      <c r="B729" s="16">
        <v>1</v>
      </c>
      <c r="C729" s="17"/>
      <c r="D729" s="17"/>
      <c r="E729" s="17"/>
      <c r="F729" s="17">
        <v>1</v>
      </c>
      <c r="G729" s="17"/>
      <c r="H729" s="7">
        <v>2</v>
      </c>
    </row>
    <row r="730" spans="1:8">
      <c r="A730" s="6">
        <v>4951</v>
      </c>
      <c r="B730" s="16"/>
      <c r="C730" s="17"/>
      <c r="D730" s="17">
        <v>1</v>
      </c>
      <c r="E730" s="17"/>
      <c r="F730" s="17"/>
      <c r="G730" s="17"/>
      <c r="H730" s="7">
        <v>1</v>
      </c>
    </row>
    <row r="731" spans="1:8">
      <c r="A731" s="6">
        <v>4953</v>
      </c>
      <c r="B731" s="16"/>
      <c r="C731" s="17"/>
      <c r="D731" s="17"/>
      <c r="E731" s="17">
        <v>1</v>
      </c>
      <c r="F731" s="17"/>
      <c r="G731" s="17"/>
      <c r="H731" s="7">
        <v>1</v>
      </c>
    </row>
    <row r="732" spans="1:8">
      <c r="A732" s="6">
        <v>4955</v>
      </c>
      <c r="B732" s="16"/>
      <c r="C732" s="17"/>
      <c r="D732" s="17"/>
      <c r="E732" s="17"/>
      <c r="F732" s="17"/>
      <c r="G732" s="17">
        <v>1</v>
      </c>
      <c r="H732" s="7">
        <v>1</v>
      </c>
    </row>
    <row r="733" spans="1:8">
      <c r="A733" s="6">
        <v>4956</v>
      </c>
      <c r="B733" s="16"/>
      <c r="C733" s="17"/>
      <c r="D733" s="17"/>
      <c r="E733" s="17"/>
      <c r="F733" s="17">
        <v>1</v>
      </c>
      <c r="G733" s="17"/>
      <c r="H733" s="7">
        <v>1</v>
      </c>
    </row>
    <row r="734" spans="1:8">
      <c r="A734" s="6">
        <v>4958</v>
      </c>
      <c r="B734" s="16"/>
      <c r="C734" s="17"/>
      <c r="D734" s="17"/>
      <c r="E734" s="17"/>
      <c r="F734" s="17">
        <v>1</v>
      </c>
      <c r="G734" s="17"/>
      <c r="H734" s="7">
        <v>1</v>
      </c>
    </row>
    <row r="735" spans="1:8">
      <c r="A735" s="6">
        <v>4959</v>
      </c>
      <c r="B735" s="16"/>
      <c r="C735" s="17"/>
      <c r="D735" s="17"/>
      <c r="E735" s="17"/>
      <c r="F735" s="17">
        <v>1</v>
      </c>
      <c r="G735" s="17"/>
      <c r="H735" s="7">
        <v>1</v>
      </c>
    </row>
    <row r="736" spans="1:8">
      <c r="A736" s="6">
        <v>4961</v>
      </c>
      <c r="B736" s="16"/>
      <c r="C736" s="17"/>
      <c r="D736" s="17"/>
      <c r="E736" s="17">
        <v>1</v>
      </c>
      <c r="F736" s="17"/>
      <c r="G736" s="17"/>
      <c r="H736" s="7">
        <v>1</v>
      </c>
    </row>
    <row r="737" spans="1:8">
      <c r="A737" s="6">
        <v>4962</v>
      </c>
      <c r="B737" s="16"/>
      <c r="C737" s="17"/>
      <c r="D737" s="17"/>
      <c r="E737" s="17">
        <v>1</v>
      </c>
      <c r="F737" s="17"/>
      <c r="G737" s="17"/>
      <c r="H737" s="7">
        <v>1</v>
      </c>
    </row>
    <row r="738" spans="1:8">
      <c r="A738" s="6">
        <v>4964</v>
      </c>
      <c r="B738" s="16"/>
      <c r="C738" s="17"/>
      <c r="D738" s="17">
        <v>1</v>
      </c>
      <c r="E738" s="17"/>
      <c r="F738" s="17"/>
      <c r="G738" s="17"/>
      <c r="H738" s="7">
        <v>1</v>
      </c>
    </row>
    <row r="739" spans="1:8">
      <c r="A739" s="6">
        <v>4965</v>
      </c>
      <c r="B739" s="16"/>
      <c r="C739" s="17"/>
      <c r="D739" s="17">
        <v>1</v>
      </c>
      <c r="E739" s="17"/>
      <c r="F739" s="17"/>
      <c r="G739" s="17"/>
      <c r="H739" s="7">
        <v>1</v>
      </c>
    </row>
    <row r="740" spans="1:8">
      <c r="A740" s="6">
        <v>4966</v>
      </c>
      <c r="B740" s="16"/>
      <c r="C740" s="17"/>
      <c r="D740" s="17"/>
      <c r="E740" s="17"/>
      <c r="F740" s="17">
        <v>1</v>
      </c>
      <c r="G740" s="17"/>
      <c r="H740" s="7">
        <v>1</v>
      </c>
    </row>
    <row r="741" spans="1:8">
      <c r="A741" s="6">
        <v>4969</v>
      </c>
      <c r="B741" s="16"/>
      <c r="C741" s="17"/>
      <c r="D741" s="17"/>
      <c r="E741" s="17">
        <v>1</v>
      </c>
      <c r="F741" s="17"/>
      <c r="G741" s="17"/>
      <c r="H741" s="7">
        <v>1</v>
      </c>
    </row>
    <row r="742" spans="1:8">
      <c r="A742" s="6">
        <v>4975</v>
      </c>
      <c r="B742" s="16"/>
      <c r="C742" s="17"/>
      <c r="D742" s="17"/>
      <c r="E742" s="17"/>
      <c r="F742" s="17">
        <v>1</v>
      </c>
      <c r="G742" s="17"/>
      <c r="H742" s="7">
        <v>1</v>
      </c>
    </row>
    <row r="743" spans="1:8">
      <c r="A743" s="6">
        <v>4979</v>
      </c>
      <c r="B743" s="16"/>
      <c r="C743" s="17"/>
      <c r="D743" s="17">
        <v>1</v>
      </c>
      <c r="E743" s="17"/>
      <c r="F743" s="17"/>
      <c r="G743" s="17"/>
      <c r="H743" s="7">
        <v>1</v>
      </c>
    </row>
    <row r="744" spans="1:8">
      <c r="A744" s="6">
        <v>4981</v>
      </c>
      <c r="B744" s="16"/>
      <c r="C744" s="17"/>
      <c r="D744" s="17">
        <v>1</v>
      </c>
      <c r="E744" s="17">
        <v>1</v>
      </c>
      <c r="F744" s="17"/>
      <c r="G744" s="17"/>
      <c r="H744" s="7">
        <v>2</v>
      </c>
    </row>
    <row r="745" spans="1:8">
      <c r="A745" s="6">
        <v>4988</v>
      </c>
      <c r="B745" s="16"/>
      <c r="C745" s="17"/>
      <c r="D745" s="17"/>
      <c r="E745" s="17"/>
      <c r="F745" s="17">
        <v>1</v>
      </c>
      <c r="G745" s="17"/>
      <c r="H745" s="7">
        <v>1</v>
      </c>
    </row>
    <row r="746" spans="1:8">
      <c r="A746" s="6">
        <v>4991</v>
      </c>
      <c r="B746" s="16">
        <v>1</v>
      </c>
      <c r="C746" s="17"/>
      <c r="D746" s="17"/>
      <c r="E746" s="17"/>
      <c r="F746" s="17"/>
      <c r="G746" s="17">
        <v>1</v>
      </c>
      <c r="H746" s="7">
        <v>2</v>
      </c>
    </row>
    <row r="747" spans="1:8">
      <c r="A747" s="6">
        <v>4993</v>
      </c>
      <c r="B747" s="16"/>
      <c r="C747" s="17"/>
      <c r="D747" s="17"/>
      <c r="E747" s="17">
        <v>1</v>
      </c>
      <c r="F747" s="17"/>
      <c r="G747" s="17"/>
      <c r="H747" s="7">
        <v>1</v>
      </c>
    </row>
    <row r="748" spans="1:8">
      <c r="A748" s="6">
        <v>4999</v>
      </c>
      <c r="B748" s="16"/>
      <c r="C748" s="17"/>
      <c r="D748" s="17"/>
      <c r="E748" s="17"/>
      <c r="F748" s="17">
        <v>1</v>
      </c>
      <c r="G748" s="17"/>
      <c r="H748" s="7">
        <v>1</v>
      </c>
    </row>
    <row r="749" spans="1:8">
      <c r="A749" s="6">
        <v>5003</v>
      </c>
      <c r="B749" s="16">
        <v>1</v>
      </c>
      <c r="C749" s="17"/>
      <c r="D749" s="17">
        <v>1</v>
      </c>
      <c r="E749" s="17"/>
      <c r="F749" s="17"/>
      <c r="G749" s="17"/>
      <c r="H749" s="7">
        <v>2</v>
      </c>
    </row>
    <row r="750" spans="1:8">
      <c r="A750" s="6">
        <v>5004</v>
      </c>
      <c r="B750" s="16"/>
      <c r="C750" s="17"/>
      <c r="D750" s="17"/>
      <c r="E750" s="17"/>
      <c r="F750" s="17"/>
      <c r="G750" s="17">
        <v>1</v>
      </c>
      <c r="H750" s="7">
        <v>1</v>
      </c>
    </row>
    <row r="751" spans="1:8">
      <c r="A751" s="6">
        <v>5006</v>
      </c>
      <c r="B751" s="16">
        <v>1</v>
      </c>
      <c r="C751" s="17"/>
      <c r="D751" s="17"/>
      <c r="E751" s="17"/>
      <c r="F751" s="17"/>
      <c r="G751" s="17"/>
      <c r="H751" s="7">
        <v>1</v>
      </c>
    </row>
    <row r="752" spans="1:8">
      <c r="A752" s="6">
        <v>5007</v>
      </c>
      <c r="B752" s="16"/>
      <c r="C752" s="17"/>
      <c r="D752" s="17"/>
      <c r="E752" s="17"/>
      <c r="F752" s="17"/>
      <c r="G752" s="17">
        <v>1</v>
      </c>
      <c r="H752" s="7">
        <v>1</v>
      </c>
    </row>
    <row r="753" spans="1:8">
      <c r="A753" s="6">
        <v>5008</v>
      </c>
      <c r="B753" s="16"/>
      <c r="C753" s="17"/>
      <c r="D753" s="17">
        <v>1</v>
      </c>
      <c r="E753" s="17"/>
      <c r="F753" s="17"/>
      <c r="G753" s="17"/>
      <c r="H753" s="7">
        <v>1</v>
      </c>
    </row>
    <row r="754" spans="1:8">
      <c r="A754" s="6">
        <v>5010</v>
      </c>
      <c r="B754" s="16"/>
      <c r="C754" s="17"/>
      <c r="D754" s="17">
        <v>1</v>
      </c>
      <c r="E754" s="17"/>
      <c r="F754" s="17"/>
      <c r="G754" s="17">
        <v>1</v>
      </c>
      <c r="H754" s="7">
        <v>2</v>
      </c>
    </row>
    <row r="755" spans="1:8">
      <c r="A755" s="6">
        <v>5017</v>
      </c>
      <c r="B755" s="16"/>
      <c r="C755" s="17"/>
      <c r="D755" s="17"/>
      <c r="E755" s="17"/>
      <c r="F755" s="17"/>
      <c r="G755" s="17">
        <v>1</v>
      </c>
      <c r="H755" s="7">
        <v>1</v>
      </c>
    </row>
    <row r="756" spans="1:8">
      <c r="A756" s="6">
        <v>5020</v>
      </c>
      <c r="B756" s="16"/>
      <c r="C756" s="17"/>
      <c r="D756" s="17"/>
      <c r="E756" s="17">
        <v>1</v>
      </c>
      <c r="F756" s="17"/>
      <c r="G756" s="17"/>
      <c r="H756" s="7">
        <v>1</v>
      </c>
    </row>
    <row r="757" spans="1:8">
      <c r="A757" s="6">
        <v>5023</v>
      </c>
      <c r="B757" s="16">
        <v>1</v>
      </c>
      <c r="C757" s="17"/>
      <c r="D757" s="17"/>
      <c r="E757" s="17"/>
      <c r="F757" s="17"/>
      <c r="G757" s="17"/>
      <c r="H757" s="7">
        <v>1</v>
      </c>
    </row>
    <row r="758" spans="1:8">
      <c r="A758" s="6">
        <v>5024</v>
      </c>
      <c r="B758" s="16"/>
      <c r="C758" s="17"/>
      <c r="D758" s="17"/>
      <c r="E758" s="17"/>
      <c r="F758" s="17"/>
      <c r="G758" s="17">
        <v>1</v>
      </c>
      <c r="H758" s="7">
        <v>1</v>
      </c>
    </row>
    <row r="759" spans="1:8">
      <c r="A759" s="6">
        <v>5028</v>
      </c>
      <c r="B759" s="16"/>
      <c r="C759" s="17"/>
      <c r="D759" s="17"/>
      <c r="E759" s="17"/>
      <c r="F759" s="17">
        <v>1</v>
      </c>
      <c r="G759" s="17"/>
      <c r="H759" s="7">
        <v>1</v>
      </c>
    </row>
    <row r="760" spans="1:8">
      <c r="A760" s="6">
        <v>5035</v>
      </c>
      <c r="B760" s="16"/>
      <c r="C760" s="17"/>
      <c r="D760" s="17"/>
      <c r="E760" s="17"/>
      <c r="F760" s="17">
        <v>1</v>
      </c>
      <c r="G760" s="17"/>
      <c r="H760" s="7">
        <v>1</v>
      </c>
    </row>
    <row r="761" spans="1:8">
      <c r="A761" s="6">
        <v>5036</v>
      </c>
      <c r="B761" s="16"/>
      <c r="C761" s="17"/>
      <c r="D761" s="17">
        <v>1</v>
      </c>
      <c r="E761" s="17">
        <v>1</v>
      </c>
      <c r="F761" s="17"/>
      <c r="G761" s="17"/>
      <c r="H761" s="7">
        <v>2</v>
      </c>
    </row>
    <row r="762" spans="1:8">
      <c r="A762" s="6">
        <v>5038</v>
      </c>
      <c r="B762" s="16"/>
      <c r="C762" s="17"/>
      <c r="D762" s="17">
        <v>1</v>
      </c>
      <c r="E762" s="17"/>
      <c r="F762" s="17"/>
      <c r="G762" s="17"/>
      <c r="H762" s="7">
        <v>1</v>
      </c>
    </row>
    <row r="763" spans="1:8">
      <c r="A763" s="6">
        <v>5039</v>
      </c>
      <c r="B763" s="16">
        <v>1</v>
      </c>
      <c r="C763" s="17"/>
      <c r="D763" s="17"/>
      <c r="E763" s="17"/>
      <c r="F763" s="17"/>
      <c r="G763" s="17"/>
      <c r="H763" s="7">
        <v>1</v>
      </c>
    </row>
    <row r="764" spans="1:8">
      <c r="A764" s="6">
        <v>5043</v>
      </c>
      <c r="B764" s="16"/>
      <c r="C764" s="17"/>
      <c r="D764" s="17">
        <v>1</v>
      </c>
      <c r="E764" s="17"/>
      <c r="F764" s="17"/>
      <c r="G764" s="17"/>
      <c r="H764" s="7">
        <v>1</v>
      </c>
    </row>
    <row r="765" spans="1:8">
      <c r="A765" s="6">
        <v>5050</v>
      </c>
      <c r="B765" s="16"/>
      <c r="C765" s="17"/>
      <c r="D765" s="17"/>
      <c r="E765" s="17">
        <v>1</v>
      </c>
      <c r="F765" s="17"/>
      <c r="G765" s="17"/>
      <c r="H765" s="7">
        <v>1</v>
      </c>
    </row>
    <row r="766" spans="1:8">
      <c r="A766" s="6">
        <v>5051</v>
      </c>
      <c r="B766" s="16"/>
      <c r="C766" s="17"/>
      <c r="D766" s="17"/>
      <c r="E766" s="17">
        <v>1</v>
      </c>
      <c r="F766" s="17"/>
      <c r="G766" s="17"/>
      <c r="H766" s="7">
        <v>1</v>
      </c>
    </row>
    <row r="767" spans="1:8">
      <c r="A767" s="6">
        <v>5052</v>
      </c>
      <c r="B767" s="16"/>
      <c r="C767" s="17"/>
      <c r="D767" s="17"/>
      <c r="E767" s="17"/>
      <c r="F767" s="17"/>
      <c r="G767" s="17">
        <v>1</v>
      </c>
      <c r="H767" s="7">
        <v>1</v>
      </c>
    </row>
    <row r="768" spans="1:8">
      <c r="A768" s="6">
        <v>5053</v>
      </c>
      <c r="B768" s="16"/>
      <c r="C768" s="17"/>
      <c r="D768" s="17"/>
      <c r="E768" s="17"/>
      <c r="F768" s="17">
        <v>1</v>
      </c>
      <c r="G768" s="17"/>
      <c r="H768" s="7">
        <v>1</v>
      </c>
    </row>
    <row r="769" spans="1:8">
      <c r="A769" s="6">
        <v>5055</v>
      </c>
      <c r="B769" s="16"/>
      <c r="C769" s="17"/>
      <c r="D769" s="17"/>
      <c r="E769" s="17"/>
      <c r="F769" s="17">
        <v>1</v>
      </c>
      <c r="G769" s="17"/>
      <c r="H769" s="7">
        <v>1</v>
      </c>
    </row>
    <row r="770" spans="1:8">
      <c r="A770" s="6">
        <v>5057</v>
      </c>
      <c r="B770" s="16">
        <v>1</v>
      </c>
      <c r="C770" s="17"/>
      <c r="D770" s="17"/>
      <c r="E770" s="17"/>
      <c r="F770" s="17">
        <v>1</v>
      </c>
      <c r="G770" s="17"/>
      <c r="H770" s="7">
        <v>2</v>
      </c>
    </row>
    <row r="771" spans="1:8">
      <c r="A771" s="6">
        <v>5059</v>
      </c>
      <c r="B771" s="16"/>
      <c r="C771" s="17"/>
      <c r="D771" s="17">
        <v>1</v>
      </c>
      <c r="E771" s="17"/>
      <c r="F771" s="17"/>
      <c r="G771" s="17"/>
      <c r="H771" s="7">
        <v>1</v>
      </c>
    </row>
    <row r="772" spans="1:8">
      <c r="A772" s="6">
        <v>5065</v>
      </c>
      <c r="B772" s="16"/>
      <c r="C772" s="17"/>
      <c r="D772" s="17">
        <v>1</v>
      </c>
      <c r="E772" s="17"/>
      <c r="F772" s="17"/>
      <c r="G772" s="17"/>
      <c r="H772" s="7">
        <v>1</v>
      </c>
    </row>
    <row r="773" spans="1:8">
      <c r="A773" s="6">
        <v>5068</v>
      </c>
      <c r="B773" s="16"/>
      <c r="C773" s="17"/>
      <c r="D773" s="17"/>
      <c r="E773" s="17"/>
      <c r="F773" s="17"/>
      <c r="G773" s="17">
        <v>1</v>
      </c>
      <c r="H773" s="7">
        <v>1</v>
      </c>
    </row>
    <row r="774" spans="1:8">
      <c r="A774" s="6">
        <v>5069</v>
      </c>
      <c r="B774" s="16"/>
      <c r="C774" s="17"/>
      <c r="D774" s="17">
        <v>1</v>
      </c>
      <c r="E774" s="17"/>
      <c r="F774" s="17"/>
      <c r="G774" s="17"/>
      <c r="H774" s="7">
        <v>1</v>
      </c>
    </row>
    <row r="775" spans="1:8">
      <c r="A775" s="6">
        <v>5071</v>
      </c>
      <c r="B775" s="16"/>
      <c r="C775" s="17"/>
      <c r="D775" s="17">
        <v>1</v>
      </c>
      <c r="E775" s="17"/>
      <c r="F775" s="17"/>
      <c r="G775" s="17"/>
      <c r="H775" s="7">
        <v>1</v>
      </c>
    </row>
    <row r="776" spans="1:8">
      <c r="A776" s="6">
        <v>5074</v>
      </c>
      <c r="B776" s="16"/>
      <c r="C776" s="17"/>
      <c r="D776" s="17"/>
      <c r="E776" s="17"/>
      <c r="F776" s="17">
        <v>1</v>
      </c>
      <c r="G776" s="17"/>
      <c r="H776" s="7">
        <v>1</v>
      </c>
    </row>
    <row r="777" spans="1:8">
      <c r="A777" s="6">
        <v>5079</v>
      </c>
      <c r="B777" s="16"/>
      <c r="C777" s="17"/>
      <c r="D777" s="17"/>
      <c r="E777" s="17"/>
      <c r="F777" s="17"/>
      <c r="G777" s="17">
        <v>1</v>
      </c>
      <c r="H777" s="7">
        <v>1</v>
      </c>
    </row>
    <row r="778" spans="1:8">
      <c r="A778" s="6">
        <v>5082</v>
      </c>
      <c r="B778" s="16"/>
      <c r="C778" s="17"/>
      <c r="D778" s="17">
        <v>1</v>
      </c>
      <c r="E778" s="17"/>
      <c r="F778" s="17"/>
      <c r="G778" s="17"/>
      <c r="H778" s="7">
        <v>1</v>
      </c>
    </row>
    <row r="779" spans="1:8">
      <c r="A779" s="6">
        <v>5088</v>
      </c>
      <c r="B779" s="16"/>
      <c r="C779" s="17"/>
      <c r="D779" s="17"/>
      <c r="E779" s="17"/>
      <c r="F779" s="17">
        <v>1</v>
      </c>
      <c r="G779" s="17"/>
      <c r="H779" s="7">
        <v>1</v>
      </c>
    </row>
    <row r="780" spans="1:8">
      <c r="A780" s="6">
        <v>5091</v>
      </c>
      <c r="B780" s="16"/>
      <c r="C780" s="17"/>
      <c r="D780" s="17"/>
      <c r="E780" s="17"/>
      <c r="F780" s="17">
        <v>1</v>
      </c>
      <c r="G780" s="17"/>
      <c r="H780" s="7">
        <v>1</v>
      </c>
    </row>
    <row r="781" spans="1:8">
      <c r="A781" s="6">
        <v>5092</v>
      </c>
      <c r="B781" s="16"/>
      <c r="C781" s="17"/>
      <c r="D781" s="17"/>
      <c r="E781" s="17"/>
      <c r="F781" s="17">
        <v>1</v>
      </c>
      <c r="G781" s="17"/>
      <c r="H781" s="7">
        <v>1</v>
      </c>
    </row>
    <row r="782" spans="1:8">
      <c r="A782" s="6">
        <v>5094</v>
      </c>
      <c r="B782" s="16"/>
      <c r="C782" s="17"/>
      <c r="D782" s="17"/>
      <c r="E782" s="17"/>
      <c r="F782" s="17"/>
      <c r="G782" s="17">
        <v>1</v>
      </c>
      <c r="H782" s="7">
        <v>1</v>
      </c>
    </row>
    <row r="783" spans="1:8">
      <c r="A783" s="6">
        <v>5097</v>
      </c>
      <c r="B783" s="16">
        <v>1</v>
      </c>
      <c r="C783" s="17"/>
      <c r="D783" s="17"/>
      <c r="E783" s="17"/>
      <c r="F783" s="17">
        <v>1</v>
      </c>
      <c r="G783" s="17"/>
      <c r="H783" s="7">
        <v>2</v>
      </c>
    </row>
    <row r="784" spans="1:8">
      <c r="A784" s="6">
        <v>5101</v>
      </c>
      <c r="B784" s="16">
        <v>1</v>
      </c>
      <c r="C784" s="17"/>
      <c r="D784" s="17"/>
      <c r="E784" s="17"/>
      <c r="F784" s="17"/>
      <c r="G784" s="17"/>
      <c r="H784" s="7">
        <v>1</v>
      </c>
    </row>
    <row r="785" spans="1:8">
      <c r="A785" s="6">
        <v>5102</v>
      </c>
      <c r="B785" s="16"/>
      <c r="C785" s="17"/>
      <c r="D785" s="17">
        <v>1</v>
      </c>
      <c r="E785" s="17"/>
      <c r="F785" s="17"/>
      <c r="G785" s="17">
        <v>1</v>
      </c>
      <c r="H785" s="7">
        <v>2</v>
      </c>
    </row>
    <row r="786" spans="1:8">
      <c r="A786" s="6">
        <v>5104</v>
      </c>
      <c r="B786" s="16"/>
      <c r="C786" s="17"/>
      <c r="D786" s="17">
        <v>1</v>
      </c>
      <c r="E786" s="17"/>
      <c r="F786" s="17"/>
      <c r="G786" s="17"/>
      <c r="H786" s="7">
        <v>1</v>
      </c>
    </row>
    <row r="787" spans="1:8">
      <c r="A787" s="6">
        <v>5106</v>
      </c>
      <c r="B787" s="16"/>
      <c r="C787" s="17"/>
      <c r="D787" s="17">
        <v>1</v>
      </c>
      <c r="E787" s="17"/>
      <c r="F787" s="17"/>
      <c r="G787" s="17"/>
      <c r="H787" s="7">
        <v>1</v>
      </c>
    </row>
    <row r="788" spans="1:8">
      <c r="A788" s="6">
        <v>5110</v>
      </c>
      <c r="B788" s="16"/>
      <c r="C788" s="17"/>
      <c r="D788" s="17"/>
      <c r="E788" s="17">
        <v>1</v>
      </c>
      <c r="F788" s="17"/>
      <c r="G788" s="17"/>
      <c r="H788" s="7">
        <v>1</v>
      </c>
    </row>
    <row r="789" spans="1:8">
      <c r="A789" s="6">
        <v>5111</v>
      </c>
      <c r="B789" s="16"/>
      <c r="C789" s="17"/>
      <c r="D789" s="17"/>
      <c r="E789" s="17">
        <v>1</v>
      </c>
      <c r="F789" s="17"/>
      <c r="G789" s="17"/>
      <c r="H789" s="7">
        <v>1</v>
      </c>
    </row>
    <row r="790" spans="1:8">
      <c r="A790" s="6">
        <v>5112</v>
      </c>
      <c r="B790" s="16"/>
      <c r="C790" s="17"/>
      <c r="D790" s="17"/>
      <c r="E790" s="17"/>
      <c r="F790" s="17">
        <v>1</v>
      </c>
      <c r="G790" s="17"/>
      <c r="H790" s="7">
        <v>1</v>
      </c>
    </row>
    <row r="791" spans="1:8">
      <c r="A791" s="6">
        <v>5113</v>
      </c>
      <c r="B791" s="16"/>
      <c r="C791" s="17"/>
      <c r="D791" s="17"/>
      <c r="E791" s="17"/>
      <c r="F791" s="17"/>
      <c r="G791" s="17">
        <v>1</v>
      </c>
      <c r="H791" s="7">
        <v>1</v>
      </c>
    </row>
    <row r="792" spans="1:8">
      <c r="A792" s="6">
        <v>5117</v>
      </c>
      <c r="B792" s="16"/>
      <c r="C792" s="17"/>
      <c r="D792" s="17"/>
      <c r="E792" s="17"/>
      <c r="F792" s="17"/>
      <c r="G792" s="17">
        <v>1</v>
      </c>
      <c r="H792" s="7">
        <v>1</v>
      </c>
    </row>
    <row r="793" spans="1:8">
      <c r="A793" s="6">
        <v>5118</v>
      </c>
      <c r="B793" s="16">
        <v>1</v>
      </c>
      <c r="C793" s="17"/>
      <c r="D793" s="17"/>
      <c r="E793" s="17"/>
      <c r="F793" s="17"/>
      <c r="G793" s="17"/>
      <c r="H793" s="7">
        <v>1</v>
      </c>
    </row>
    <row r="794" spans="1:8">
      <c r="A794" s="6">
        <v>5122</v>
      </c>
      <c r="B794" s="16"/>
      <c r="C794" s="17"/>
      <c r="D794" s="17"/>
      <c r="E794" s="17"/>
      <c r="F794" s="17"/>
      <c r="G794" s="17">
        <v>1</v>
      </c>
      <c r="H794" s="7">
        <v>1</v>
      </c>
    </row>
    <row r="795" spans="1:8">
      <c r="A795" s="6">
        <v>5124</v>
      </c>
      <c r="B795" s="16"/>
      <c r="C795" s="17"/>
      <c r="D795" s="17"/>
      <c r="E795" s="17">
        <v>1</v>
      </c>
      <c r="F795" s="17"/>
      <c r="G795" s="17"/>
      <c r="H795" s="7">
        <v>1</v>
      </c>
    </row>
    <row r="796" spans="1:8">
      <c r="A796" s="6">
        <v>5132</v>
      </c>
      <c r="B796" s="16"/>
      <c r="C796" s="17"/>
      <c r="D796" s="17"/>
      <c r="E796" s="17">
        <v>1</v>
      </c>
      <c r="F796" s="17"/>
      <c r="G796" s="17"/>
      <c r="H796" s="7">
        <v>1</v>
      </c>
    </row>
    <row r="797" spans="1:8">
      <c r="A797" s="6">
        <v>5144</v>
      </c>
      <c r="B797" s="16"/>
      <c r="C797" s="17"/>
      <c r="D797" s="17"/>
      <c r="E797" s="17"/>
      <c r="F797" s="17"/>
      <c r="G797" s="17">
        <v>1</v>
      </c>
      <c r="H797" s="7">
        <v>1</v>
      </c>
    </row>
    <row r="798" spans="1:8">
      <c r="A798" s="6">
        <v>5150</v>
      </c>
      <c r="B798" s="16"/>
      <c r="C798" s="17"/>
      <c r="D798" s="17"/>
      <c r="E798" s="17"/>
      <c r="F798" s="17"/>
      <c r="G798" s="17">
        <v>1</v>
      </c>
      <c r="H798" s="7">
        <v>1</v>
      </c>
    </row>
    <row r="799" spans="1:8">
      <c r="A799" s="6">
        <v>5155</v>
      </c>
      <c r="B799" s="16"/>
      <c r="C799" s="17"/>
      <c r="D799" s="17"/>
      <c r="E799" s="17">
        <v>1</v>
      </c>
      <c r="F799" s="17"/>
      <c r="G799" s="17"/>
      <c r="H799" s="7">
        <v>1</v>
      </c>
    </row>
    <row r="800" spans="1:8">
      <c r="A800" s="6">
        <v>5156</v>
      </c>
      <c r="B800" s="16"/>
      <c r="C800" s="17"/>
      <c r="D800" s="17">
        <v>1</v>
      </c>
      <c r="E800" s="17"/>
      <c r="F800" s="17"/>
      <c r="G800" s="17">
        <v>1</v>
      </c>
      <c r="H800" s="7">
        <v>2</v>
      </c>
    </row>
    <row r="801" spans="1:8">
      <c r="A801" s="6">
        <v>5159</v>
      </c>
      <c r="B801" s="16"/>
      <c r="C801" s="17"/>
      <c r="D801" s="17">
        <v>1</v>
      </c>
      <c r="E801" s="17"/>
      <c r="F801" s="17"/>
      <c r="G801" s="17"/>
      <c r="H801" s="7">
        <v>1</v>
      </c>
    </row>
    <row r="802" spans="1:8">
      <c r="A802" s="6">
        <v>5163</v>
      </c>
      <c r="B802" s="16">
        <v>1</v>
      </c>
      <c r="C802" s="17">
        <v>1</v>
      </c>
      <c r="D802" s="17">
        <v>1</v>
      </c>
      <c r="E802" s="17">
        <v>1</v>
      </c>
      <c r="F802" s="17"/>
      <c r="G802" s="17"/>
      <c r="H802" s="7">
        <v>4</v>
      </c>
    </row>
    <row r="803" spans="1:8">
      <c r="A803" s="6">
        <v>5168</v>
      </c>
      <c r="B803" s="16"/>
      <c r="C803" s="17"/>
      <c r="D803" s="17"/>
      <c r="E803" s="17"/>
      <c r="F803" s="17">
        <v>1</v>
      </c>
      <c r="G803" s="17"/>
      <c r="H803" s="7">
        <v>1</v>
      </c>
    </row>
    <row r="804" spans="1:8">
      <c r="A804" s="6">
        <v>5170</v>
      </c>
      <c r="B804" s="16"/>
      <c r="C804" s="17"/>
      <c r="D804" s="17"/>
      <c r="E804" s="17"/>
      <c r="F804" s="17"/>
      <c r="G804" s="17">
        <v>1</v>
      </c>
      <c r="H804" s="7">
        <v>1</v>
      </c>
    </row>
    <row r="805" spans="1:8">
      <c r="A805" s="6">
        <v>5171</v>
      </c>
      <c r="B805" s="16"/>
      <c r="C805" s="17"/>
      <c r="D805" s="17"/>
      <c r="E805" s="17"/>
      <c r="F805" s="17"/>
      <c r="G805" s="17">
        <v>1</v>
      </c>
      <c r="H805" s="7">
        <v>1</v>
      </c>
    </row>
    <row r="806" spans="1:8">
      <c r="A806" s="6">
        <v>5177</v>
      </c>
      <c r="B806" s="16"/>
      <c r="C806" s="17"/>
      <c r="D806" s="17"/>
      <c r="E806" s="17"/>
      <c r="F806" s="17"/>
      <c r="G806" s="17">
        <v>1</v>
      </c>
      <c r="H806" s="7">
        <v>1</v>
      </c>
    </row>
    <row r="807" spans="1:8">
      <c r="A807" s="6">
        <v>5180</v>
      </c>
      <c r="B807" s="16"/>
      <c r="C807" s="17"/>
      <c r="D807" s="17">
        <v>1</v>
      </c>
      <c r="E807" s="17"/>
      <c r="F807" s="17"/>
      <c r="G807" s="17"/>
      <c r="H807" s="7">
        <v>1</v>
      </c>
    </row>
    <row r="808" spans="1:8">
      <c r="A808" s="6">
        <v>5182</v>
      </c>
      <c r="B808" s="16">
        <v>1</v>
      </c>
      <c r="C808" s="17"/>
      <c r="D808" s="17">
        <v>1</v>
      </c>
      <c r="E808" s="17">
        <v>1</v>
      </c>
      <c r="F808" s="17"/>
      <c r="G808" s="17"/>
      <c r="H808" s="7">
        <v>3</v>
      </c>
    </row>
    <row r="809" spans="1:8">
      <c r="A809" s="6">
        <v>5185</v>
      </c>
      <c r="B809" s="16"/>
      <c r="C809" s="17"/>
      <c r="D809" s="17"/>
      <c r="E809" s="17"/>
      <c r="F809" s="17"/>
      <c r="G809" s="17">
        <v>1</v>
      </c>
      <c r="H809" s="7">
        <v>1</v>
      </c>
    </row>
    <row r="810" spans="1:8">
      <c r="A810" s="6">
        <v>5188</v>
      </c>
      <c r="B810" s="16"/>
      <c r="C810" s="17"/>
      <c r="D810" s="17">
        <v>1</v>
      </c>
      <c r="E810" s="17"/>
      <c r="F810" s="17"/>
      <c r="G810" s="17"/>
      <c r="H810" s="7">
        <v>1</v>
      </c>
    </row>
    <row r="811" spans="1:8">
      <c r="A811" s="6">
        <v>5192</v>
      </c>
      <c r="B811" s="16"/>
      <c r="C811" s="17"/>
      <c r="D811" s="17">
        <v>1</v>
      </c>
      <c r="E811" s="17"/>
      <c r="F811" s="17"/>
      <c r="G811" s="17"/>
      <c r="H811" s="7">
        <v>1</v>
      </c>
    </row>
    <row r="812" spans="1:8">
      <c r="A812" s="6">
        <v>5193</v>
      </c>
      <c r="B812" s="16">
        <v>1</v>
      </c>
      <c r="C812" s="17"/>
      <c r="D812" s="17">
        <v>1</v>
      </c>
      <c r="E812" s="17"/>
      <c r="F812" s="17"/>
      <c r="G812" s="17"/>
      <c r="H812" s="7">
        <v>2</v>
      </c>
    </row>
    <row r="813" spans="1:8">
      <c r="A813" s="6">
        <v>5194</v>
      </c>
      <c r="B813" s="16">
        <v>1</v>
      </c>
      <c r="C813" s="17"/>
      <c r="D813" s="17"/>
      <c r="E813" s="17"/>
      <c r="F813" s="17"/>
      <c r="G813" s="17"/>
      <c r="H813" s="7">
        <v>1</v>
      </c>
    </row>
    <row r="814" spans="1:8">
      <c r="A814" s="6">
        <v>5196</v>
      </c>
      <c r="B814" s="16"/>
      <c r="C814" s="17"/>
      <c r="D814" s="17"/>
      <c r="E814" s="17"/>
      <c r="F814" s="17"/>
      <c r="G814" s="17">
        <v>1</v>
      </c>
      <c r="H814" s="7">
        <v>1</v>
      </c>
    </row>
    <row r="815" spans="1:8">
      <c r="A815" s="6">
        <v>5197</v>
      </c>
      <c r="B815" s="16"/>
      <c r="C815" s="17"/>
      <c r="D815" s="17">
        <v>1</v>
      </c>
      <c r="E815" s="17"/>
      <c r="F815" s="17"/>
      <c r="G815" s="17"/>
      <c r="H815" s="7">
        <v>1</v>
      </c>
    </row>
    <row r="816" spans="1:8">
      <c r="A816" s="6">
        <v>5206</v>
      </c>
      <c r="B816" s="16"/>
      <c r="C816" s="17"/>
      <c r="D816" s="17"/>
      <c r="E816" s="17"/>
      <c r="F816" s="17"/>
      <c r="G816" s="17">
        <v>1</v>
      </c>
      <c r="H816" s="7">
        <v>1</v>
      </c>
    </row>
    <row r="817" spans="1:8">
      <c r="A817" s="6">
        <v>5208</v>
      </c>
      <c r="B817" s="16"/>
      <c r="C817" s="17"/>
      <c r="D817" s="17">
        <v>1</v>
      </c>
      <c r="E817" s="17"/>
      <c r="F817" s="17"/>
      <c r="G817" s="17"/>
      <c r="H817" s="7">
        <v>1</v>
      </c>
    </row>
    <row r="818" spans="1:8">
      <c r="A818" s="6">
        <v>5211</v>
      </c>
      <c r="B818" s="16"/>
      <c r="C818" s="17"/>
      <c r="D818" s="17">
        <v>1</v>
      </c>
      <c r="E818" s="17"/>
      <c r="F818" s="17"/>
      <c r="G818" s="17"/>
      <c r="H818" s="7">
        <v>1</v>
      </c>
    </row>
    <row r="819" spans="1:8">
      <c r="A819" s="6">
        <v>5220</v>
      </c>
      <c r="B819" s="16"/>
      <c r="C819" s="17"/>
      <c r="D819" s="17">
        <v>1</v>
      </c>
      <c r="E819" s="17"/>
      <c r="F819" s="17"/>
      <c r="G819" s="17"/>
      <c r="H819" s="7">
        <v>1</v>
      </c>
    </row>
    <row r="820" spans="1:8">
      <c r="A820" s="6">
        <v>5223</v>
      </c>
      <c r="B820" s="16"/>
      <c r="C820" s="17"/>
      <c r="D820" s="17"/>
      <c r="E820" s="17"/>
      <c r="F820" s="17">
        <v>1</v>
      </c>
      <c r="G820" s="17"/>
      <c r="H820" s="7">
        <v>1</v>
      </c>
    </row>
    <row r="821" spans="1:8">
      <c r="A821" s="6">
        <v>5227</v>
      </c>
      <c r="B821" s="16"/>
      <c r="C821" s="17"/>
      <c r="D821" s="17"/>
      <c r="E821" s="17"/>
      <c r="F821" s="17"/>
      <c r="G821" s="17">
        <v>1</v>
      </c>
      <c r="H821" s="7">
        <v>1</v>
      </c>
    </row>
    <row r="822" spans="1:8">
      <c r="A822" s="6">
        <v>5230</v>
      </c>
      <c r="B822" s="16"/>
      <c r="C822" s="17"/>
      <c r="D822" s="17"/>
      <c r="E822" s="17">
        <v>1</v>
      </c>
      <c r="F822" s="17"/>
      <c r="G822" s="17"/>
      <c r="H822" s="7">
        <v>1</v>
      </c>
    </row>
    <row r="823" spans="1:8">
      <c r="A823" s="6">
        <v>5232</v>
      </c>
      <c r="B823" s="16"/>
      <c r="C823" s="17"/>
      <c r="D823" s="17">
        <v>1</v>
      </c>
      <c r="E823" s="17">
        <v>1</v>
      </c>
      <c r="F823" s="17"/>
      <c r="G823" s="17"/>
      <c r="H823" s="7">
        <v>2</v>
      </c>
    </row>
    <row r="824" spans="1:8">
      <c r="A824" s="6">
        <v>5234</v>
      </c>
      <c r="B824" s="16">
        <v>1</v>
      </c>
      <c r="C824" s="17"/>
      <c r="D824" s="17"/>
      <c r="E824" s="17"/>
      <c r="F824" s="17"/>
      <c r="G824" s="17">
        <v>1</v>
      </c>
      <c r="H824" s="7">
        <v>2</v>
      </c>
    </row>
    <row r="825" spans="1:8">
      <c r="A825" s="6">
        <v>5238</v>
      </c>
      <c r="B825" s="16"/>
      <c r="C825" s="17"/>
      <c r="D825" s="17"/>
      <c r="E825" s="17"/>
      <c r="F825" s="17">
        <v>1</v>
      </c>
      <c r="G825" s="17"/>
      <c r="H825" s="7">
        <v>1</v>
      </c>
    </row>
    <row r="826" spans="1:8">
      <c r="A826" s="6">
        <v>5239</v>
      </c>
      <c r="B826" s="16"/>
      <c r="C826" s="17"/>
      <c r="D826" s="17"/>
      <c r="E826" s="17"/>
      <c r="F826" s="17"/>
      <c r="G826" s="17">
        <v>1</v>
      </c>
      <c r="H826" s="7">
        <v>1</v>
      </c>
    </row>
    <row r="827" spans="1:8">
      <c r="A827" s="6">
        <v>5240</v>
      </c>
      <c r="B827" s="16"/>
      <c r="C827" s="17"/>
      <c r="D827" s="17"/>
      <c r="E827" s="17"/>
      <c r="F827" s="17">
        <v>1</v>
      </c>
      <c r="G827" s="17"/>
      <c r="H827" s="7">
        <v>1</v>
      </c>
    </row>
    <row r="828" spans="1:8">
      <c r="A828" s="6">
        <v>5243</v>
      </c>
      <c r="B828" s="16">
        <v>1</v>
      </c>
      <c r="C828" s="17"/>
      <c r="D828" s="17"/>
      <c r="E828" s="17"/>
      <c r="F828" s="17"/>
      <c r="G828" s="17"/>
      <c r="H828" s="7">
        <v>1</v>
      </c>
    </row>
    <row r="829" spans="1:8">
      <c r="A829" s="6">
        <v>5244</v>
      </c>
      <c r="B829" s="16"/>
      <c r="C829" s="17"/>
      <c r="D829" s="17"/>
      <c r="E829" s="17">
        <v>1</v>
      </c>
      <c r="F829" s="17"/>
      <c r="G829" s="17"/>
      <c r="H829" s="7">
        <v>1</v>
      </c>
    </row>
    <row r="830" spans="1:8">
      <c r="A830" s="6">
        <v>5245</v>
      </c>
      <c r="B830" s="16"/>
      <c r="C830" s="17"/>
      <c r="D830" s="17"/>
      <c r="E830" s="17">
        <v>1</v>
      </c>
      <c r="F830" s="17"/>
      <c r="G830" s="17"/>
      <c r="H830" s="7">
        <v>1</v>
      </c>
    </row>
    <row r="831" spans="1:8">
      <c r="A831" s="6">
        <v>5248</v>
      </c>
      <c r="B831" s="16"/>
      <c r="C831" s="17"/>
      <c r="D831" s="17"/>
      <c r="E831" s="17"/>
      <c r="F831" s="17"/>
      <c r="G831" s="17">
        <v>1</v>
      </c>
      <c r="H831" s="7">
        <v>1</v>
      </c>
    </row>
    <row r="832" spans="1:8">
      <c r="A832" s="6">
        <v>5261</v>
      </c>
      <c r="B832" s="16">
        <v>1</v>
      </c>
      <c r="C832" s="17">
        <v>1</v>
      </c>
      <c r="D832" s="17">
        <v>1</v>
      </c>
      <c r="E832" s="17">
        <v>1</v>
      </c>
      <c r="F832" s="17"/>
      <c r="G832" s="17"/>
      <c r="H832" s="7">
        <v>4</v>
      </c>
    </row>
    <row r="833" spans="1:8">
      <c r="A833" s="6">
        <v>5268</v>
      </c>
      <c r="B833" s="16"/>
      <c r="C833" s="17"/>
      <c r="D833" s="17">
        <v>1</v>
      </c>
      <c r="E833" s="17">
        <v>1</v>
      </c>
      <c r="F833" s="17"/>
      <c r="G833" s="17"/>
      <c r="H833" s="7">
        <v>2</v>
      </c>
    </row>
    <row r="834" spans="1:8">
      <c r="A834" s="6">
        <v>5269</v>
      </c>
      <c r="B834" s="16"/>
      <c r="C834" s="17"/>
      <c r="D834" s="17"/>
      <c r="E834" s="17">
        <v>1</v>
      </c>
      <c r="F834" s="17"/>
      <c r="G834" s="17"/>
      <c r="H834" s="7">
        <v>1</v>
      </c>
    </row>
    <row r="835" spans="1:8">
      <c r="A835" s="6">
        <v>5270</v>
      </c>
      <c r="B835" s="16"/>
      <c r="C835" s="17"/>
      <c r="D835" s="17"/>
      <c r="E835" s="17"/>
      <c r="F835" s="17">
        <v>1</v>
      </c>
      <c r="G835" s="17"/>
      <c r="H835" s="7">
        <v>1</v>
      </c>
    </row>
    <row r="836" spans="1:8">
      <c r="A836" s="6">
        <v>5273</v>
      </c>
      <c r="B836" s="16"/>
      <c r="C836" s="17"/>
      <c r="D836" s="17"/>
      <c r="E836" s="17"/>
      <c r="F836" s="17">
        <v>1</v>
      </c>
      <c r="G836" s="17"/>
      <c r="H836" s="7">
        <v>1</v>
      </c>
    </row>
    <row r="837" spans="1:8">
      <c r="A837" s="6">
        <v>5274</v>
      </c>
      <c r="B837" s="16"/>
      <c r="C837" s="17"/>
      <c r="D837" s="17"/>
      <c r="E837" s="17"/>
      <c r="F837" s="17"/>
      <c r="G837" s="17">
        <v>1</v>
      </c>
      <c r="H837" s="7">
        <v>1</v>
      </c>
    </row>
    <row r="838" spans="1:8">
      <c r="A838" s="6">
        <v>5277</v>
      </c>
      <c r="B838" s="16"/>
      <c r="C838" s="17"/>
      <c r="D838" s="17"/>
      <c r="E838" s="17"/>
      <c r="F838" s="17">
        <v>1</v>
      </c>
      <c r="G838" s="17"/>
      <c r="H838" s="7">
        <v>1</v>
      </c>
    </row>
    <row r="839" spans="1:8">
      <c r="A839" s="6">
        <v>5279</v>
      </c>
      <c r="B839" s="16"/>
      <c r="C839" s="17"/>
      <c r="D839" s="17"/>
      <c r="E839" s="17"/>
      <c r="F839" s="17"/>
      <c r="G839" s="17">
        <v>1</v>
      </c>
      <c r="H839" s="7">
        <v>1</v>
      </c>
    </row>
    <row r="840" spans="1:8">
      <c r="A840" s="6">
        <v>5282</v>
      </c>
      <c r="B840" s="16"/>
      <c r="C840" s="17"/>
      <c r="D840" s="17"/>
      <c r="E840" s="17"/>
      <c r="F840" s="17">
        <v>1</v>
      </c>
      <c r="G840" s="17"/>
      <c r="H840" s="7">
        <v>1</v>
      </c>
    </row>
    <row r="841" spans="1:8">
      <c r="A841" s="6">
        <v>5285</v>
      </c>
      <c r="B841" s="16"/>
      <c r="C841" s="17"/>
      <c r="D841" s="17">
        <v>1</v>
      </c>
      <c r="E841" s="17"/>
      <c r="F841" s="17">
        <v>1</v>
      </c>
      <c r="G841" s="17"/>
      <c r="H841" s="7">
        <v>2</v>
      </c>
    </row>
    <row r="842" spans="1:8">
      <c r="A842" s="6">
        <v>5287</v>
      </c>
      <c r="B842" s="16"/>
      <c r="C842" s="17"/>
      <c r="D842" s="17">
        <v>1</v>
      </c>
      <c r="E842" s="17"/>
      <c r="F842" s="17">
        <v>1</v>
      </c>
      <c r="G842" s="17"/>
      <c r="H842" s="7">
        <v>2</v>
      </c>
    </row>
    <row r="843" spans="1:8">
      <c r="A843" s="6">
        <v>5289</v>
      </c>
      <c r="B843" s="16"/>
      <c r="C843" s="17"/>
      <c r="D843" s="17"/>
      <c r="E843" s="17">
        <v>1</v>
      </c>
      <c r="F843" s="17"/>
      <c r="G843" s="17"/>
      <c r="H843" s="7">
        <v>1</v>
      </c>
    </row>
    <row r="844" spans="1:8">
      <c r="A844" s="6">
        <v>5294</v>
      </c>
      <c r="B844" s="16"/>
      <c r="C844" s="17"/>
      <c r="D844" s="17">
        <v>1</v>
      </c>
      <c r="E844" s="17"/>
      <c r="F844" s="17"/>
      <c r="G844" s="17"/>
      <c r="H844" s="7">
        <v>1</v>
      </c>
    </row>
    <row r="845" spans="1:8">
      <c r="A845" s="6">
        <v>5300</v>
      </c>
      <c r="B845" s="16"/>
      <c r="C845" s="17"/>
      <c r="D845" s="17"/>
      <c r="E845" s="17"/>
      <c r="F845" s="17"/>
      <c r="G845" s="17">
        <v>1</v>
      </c>
      <c r="H845" s="7">
        <v>1</v>
      </c>
    </row>
    <row r="846" spans="1:8">
      <c r="A846" s="6">
        <v>5301</v>
      </c>
      <c r="B846" s="16"/>
      <c r="C846" s="17"/>
      <c r="D846" s="17"/>
      <c r="E846" s="17">
        <v>1</v>
      </c>
      <c r="F846" s="17"/>
      <c r="G846" s="17"/>
      <c r="H846" s="7">
        <v>1</v>
      </c>
    </row>
    <row r="847" spans="1:8">
      <c r="A847" s="6">
        <v>5302</v>
      </c>
      <c r="B847" s="16"/>
      <c r="C847" s="17"/>
      <c r="D847" s="17"/>
      <c r="E847" s="17"/>
      <c r="F847" s="17">
        <v>1</v>
      </c>
      <c r="G847" s="17"/>
      <c r="H847" s="7">
        <v>1</v>
      </c>
    </row>
    <row r="848" spans="1:8">
      <c r="A848" s="6">
        <v>5308</v>
      </c>
      <c r="B848" s="16"/>
      <c r="C848" s="17"/>
      <c r="D848" s="17"/>
      <c r="E848" s="17">
        <v>1</v>
      </c>
      <c r="F848" s="17"/>
      <c r="G848" s="17"/>
      <c r="H848" s="7">
        <v>1</v>
      </c>
    </row>
    <row r="849" spans="1:8">
      <c r="A849" s="6">
        <v>5313</v>
      </c>
      <c r="B849" s="16"/>
      <c r="C849" s="17"/>
      <c r="D849" s="17">
        <v>1</v>
      </c>
      <c r="E849" s="17"/>
      <c r="F849" s="17"/>
      <c r="G849" s="17"/>
      <c r="H849" s="7">
        <v>1</v>
      </c>
    </row>
    <row r="850" spans="1:8">
      <c r="A850" s="6">
        <v>5320</v>
      </c>
      <c r="B850" s="16"/>
      <c r="C850" s="17"/>
      <c r="D850" s="17"/>
      <c r="E850" s="17"/>
      <c r="F850" s="17">
        <v>1</v>
      </c>
      <c r="G850" s="17"/>
      <c r="H850" s="7">
        <v>1</v>
      </c>
    </row>
    <row r="851" spans="1:8">
      <c r="A851" s="6">
        <v>5322</v>
      </c>
      <c r="B851" s="16"/>
      <c r="C851" s="17"/>
      <c r="D851" s="17"/>
      <c r="E851" s="17">
        <v>1</v>
      </c>
      <c r="F851" s="17"/>
      <c r="G851" s="17"/>
      <c r="H851" s="7">
        <v>1</v>
      </c>
    </row>
    <row r="852" spans="1:8">
      <c r="A852" s="6">
        <v>5324</v>
      </c>
      <c r="B852" s="16"/>
      <c r="C852" s="17"/>
      <c r="D852" s="17"/>
      <c r="E852" s="17"/>
      <c r="F852" s="17"/>
      <c r="G852" s="17">
        <v>1</v>
      </c>
      <c r="H852" s="7">
        <v>1</v>
      </c>
    </row>
    <row r="853" spans="1:8">
      <c r="A853" s="6">
        <v>5325</v>
      </c>
      <c r="B853" s="16"/>
      <c r="C853" s="17"/>
      <c r="D853" s="17"/>
      <c r="E853" s="17">
        <v>1</v>
      </c>
      <c r="F853" s="17"/>
      <c r="G853" s="17"/>
      <c r="H853" s="7">
        <v>1</v>
      </c>
    </row>
    <row r="854" spans="1:8">
      <c r="A854" s="6">
        <v>5330</v>
      </c>
      <c r="B854" s="16"/>
      <c r="C854" s="17"/>
      <c r="D854" s="17"/>
      <c r="E854" s="17">
        <v>1</v>
      </c>
      <c r="F854" s="17"/>
      <c r="G854" s="17"/>
      <c r="H854" s="7">
        <v>1</v>
      </c>
    </row>
    <row r="855" spans="1:8">
      <c r="A855" s="6">
        <v>5333</v>
      </c>
      <c r="B855" s="16"/>
      <c r="C855" s="17"/>
      <c r="D855" s="17"/>
      <c r="E855" s="17"/>
      <c r="F855" s="17">
        <v>1</v>
      </c>
      <c r="G855" s="17"/>
      <c r="H855" s="7">
        <v>1</v>
      </c>
    </row>
    <row r="856" spans="1:8">
      <c r="A856" s="6">
        <v>5334</v>
      </c>
      <c r="B856" s="16"/>
      <c r="C856" s="17"/>
      <c r="D856" s="17">
        <v>1</v>
      </c>
      <c r="E856" s="17"/>
      <c r="F856" s="17"/>
      <c r="G856" s="17"/>
      <c r="H856" s="7">
        <v>1</v>
      </c>
    </row>
    <row r="857" spans="1:8">
      <c r="A857" s="6">
        <v>5335</v>
      </c>
      <c r="B857" s="16"/>
      <c r="C857" s="17"/>
      <c r="D857" s="17"/>
      <c r="E857" s="17">
        <v>1</v>
      </c>
      <c r="F857" s="17"/>
      <c r="G857" s="17"/>
      <c r="H857" s="7">
        <v>1</v>
      </c>
    </row>
    <row r="858" spans="1:8">
      <c r="A858" s="6">
        <v>5338</v>
      </c>
      <c r="B858" s="16">
        <v>1</v>
      </c>
      <c r="C858" s="17"/>
      <c r="D858" s="17"/>
      <c r="E858" s="17"/>
      <c r="F858" s="17"/>
      <c r="G858" s="17">
        <v>1</v>
      </c>
      <c r="H858" s="7">
        <v>2</v>
      </c>
    </row>
    <row r="859" spans="1:8">
      <c r="A859" s="6">
        <v>5342</v>
      </c>
      <c r="B859" s="16">
        <v>1</v>
      </c>
      <c r="C859" s="17"/>
      <c r="D859" s="17"/>
      <c r="E859" s="17"/>
      <c r="F859" s="17"/>
      <c r="G859" s="17"/>
      <c r="H859" s="7">
        <v>1</v>
      </c>
    </row>
    <row r="860" spans="1:8">
      <c r="A860" s="6">
        <v>5344</v>
      </c>
      <c r="B860" s="16">
        <v>1</v>
      </c>
      <c r="C860" s="17"/>
      <c r="D860" s="17"/>
      <c r="E860" s="17"/>
      <c r="F860" s="17"/>
      <c r="G860" s="17"/>
      <c r="H860" s="7">
        <v>1</v>
      </c>
    </row>
    <row r="861" spans="1:8">
      <c r="A861" s="6">
        <v>5346</v>
      </c>
      <c r="B861" s="16"/>
      <c r="C861" s="17"/>
      <c r="D861" s="17"/>
      <c r="E861" s="17">
        <v>1</v>
      </c>
      <c r="F861" s="17"/>
      <c r="G861" s="17"/>
      <c r="H861" s="7">
        <v>1</v>
      </c>
    </row>
    <row r="862" spans="1:8">
      <c r="A862" s="6">
        <v>5349</v>
      </c>
      <c r="B862" s="16"/>
      <c r="C862" s="17"/>
      <c r="D862" s="17">
        <v>1</v>
      </c>
      <c r="E862" s="17"/>
      <c r="F862" s="17"/>
      <c r="G862" s="17">
        <v>1</v>
      </c>
      <c r="H862" s="7">
        <v>2</v>
      </c>
    </row>
    <row r="863" spans="1:8">
      <c r="A863" s="6">
        <v>5350</v>
      </c>
      <c r="B863" s="16"/>
      <c r="C863" s="17"/>
      <c r="D863" s="17"/>
      <c r="E863" s="17">
        <v>1</v>
      </c>
      <c r="F863" s="17"/>
      <c r="G863" s="17">
        <v>1</v>
      </c>
      <c r="H863" s="7">
        <v>2</v>
      </c>
    </row>
    <row r="864" spans="1:8">
      <c r="A864" s="6">
        <v>5352</v>
      </c>
      <c r="B864" s="16"/>
      <c r="C864" s="17"/>
      <c r="D864" s="17">
        <v>1</v>
      </c>
      <c r="E864" s="17"/>
      <c r="F864" s="17"/>
      <c r="G864" s="17"/>
      <c r="H864" s="7">
        <v>1</v>
      </c>
    </row>
    <row r="865" spans="1:8">
      <c r="A865" s="6">
        <v>5354</v>
      </c>
      <c r="B865" s="16"/>
      <c r="C865" s="17"/>
      <c r="D865" s="17"/>
      <c r="E865" s="17"/>
      <c r="F865" s="17"/>
      <c r="G865" s="17">
        <v>1</v>
      </c>
      <c r="H865" s="7">
        <v>1</v>
      </c>
    </row>
    <row r="866" spans="1:8">
      <c r="A866" s="6">
        <v>5356</v>
      </c>
      <c r="B866" s="16"/>
      <c r="C866" s="17"/>
      <c r="D866" s="17"/>
      <c r="E866" s="17">
        <v>1</v>
      </c>
      <c r="F866" s="17"/>
      <c r="G866" s="17"/>
      <c r="H866" s="7">
        <v>1</v>
      </c>
    </row>
    <row r="867" spans="1:8">
      <c r="A867" s="6">
        <v>5362</v>
      </c>
      <c r="B867" s="16"/>
      <c r="C867" s="17"/>
      <c r="D867" s="17">
        <v>1</v>
      </c>
      <c r="E867" s="17"/>
      <c r="F867" s="17"/>
      <c r="G867" s="17"/>
      <c r="H867" s="7">
        <v>1</v>
      </c>
    </row>
    <row r="868" spans="1:8">
      <c r="A868" s="6">
        <v>5366</v>
      </c>
      <c r="B868" s="16">
        <v>1</v>
      </c>
      <c r="C868" s="17"/>
      <c r="D868" s="17"/>
      <c r="E868" s="17"/>
      <c r="F868" s="17"/>
      <c r="G868" s="17"/>
      <c r="H868" s="7">
        <v>1</v>
      </c>
    </row>
    <row r="869" spans="1:8">
      <c r="A869" s="6">
        <v>5367</v>
      </c>
      <c r="B869" s="16"/>
      <c r="C869" s="17"/>
      <c r="D869" s="17"/>
      <c r="E869" s="17"/>
      <c r="F869" s="17"/>
      <c r="G869" s="17">
        <v>1</v>
      </c>
      <c r="H869" s="7">
        <v>1</v>
      </c>
    </row>
    <row r="870" spans="1:8">
      <c r="A870" s="6">
        <v>5373</v>
      </c>
      <c r="B870" s="16"/>
      <c r="C870" s="17"/>
      <c r="D870" s="17">
        <v>1</v>
      </c>
      <c r="E870" s="17"/>
      <c r="F870" s="17"/>
      <c r="G870" s="17"/>
      <c r="H870" s="7">
        <v>1</v>
      </c>
    </row>
    <row r="871" spans="1:8">
      <c r="A871" s="6">
        <v>5375</v>
      </c>
      <c r="B871" s="16"/>
      <c r="C871" s="17"/>
      <c r="D871" s="17"/>
      <c r="E871" s="17"/>
      <c r="F871" s="17">
        <v>1</v>
      </c>
      <c r="G871" s="17"/>
      <c r="H871" s="7">
        <v>1</v>
      </c>
    </row>
    <row r="872" spans="1:8">
      <c r="A872" s="6">
        <v>5376</v>
      </c>
      <c r="B872" s="16"/>
      <c r="C872" s="17"/>
      <c r="D872" s="17"/>
      <c r="E872" s="17"/>
      <c r="F872" s="17">
        <v>1</v>
      </c>
      <c r="G872" s="17"/>
      <c r="H872" s="7">
        <v>1</v>
      </c>
    </row>
    <row r="873" spans="1:8">
      <c r="A873" s="6">
        <v>5379</v>
      </c>
      <c r="B873" s="16"/>
      <c r="C873" s="17"/>
      <c r="D873" s="17"/>
      <c r="E873" s="17"/>
      <c r="F873" s="17"/>
      <c r="G873" s="17">
        <v>1</v>
      </c>
      <c r="H873" s="7">
        <v>1</v>
      </c>
    </row>
    <row r="874" spans="1:8">
      <c r="A874" s="6">
        <v>5382</v>
      </c>
      <c r="B874" s="16"/>
      <c r="C874" s="17"/>
      <c r="D874" s="17"/>
      <c r="E874" s="17"/>
      <c r="F874" s="17">
        <v>1</v>
      </c>
      <c r="G874" s="17"/>
      <c r="H874" s="7">
        <v>1</v>
      </c>
    </row>
    <row r="875" spans="1:8">
      <c r="A875" s="6">
        <v>5384</v>
      </c>
      <c r="B875" s="16"/>
      <c r="C875" s="17"/>
      <c r="D875" s="17"/>
      <c r="E875" s="17"/>
      <c r="F875" s="17"/>
      <c r="G875" s="17">
        <v>1</v>
      </c>
      <c r="H875" s="7">
        <v>1</v>
      </c>
    </row>
    <row r="876" spans="1:8">
      <c r="A876" s="6">
        <v>5385</v>
      </c>
      <c r="B876" s="16"/>
      <c r="C876" s="17"/>
      <c r="D876" s="17"/>
      <c r="E876" s="17"/>
      <c r="F876" s="17"/>
      <c r="G876" s="17">
        <v>1</v>
      </c>
      <c r="H876" s="7">
        <v>1</v>
      </c>
    </row>
    <row r="877" spans="1:8">
      <c r="A877" s="6">
        <v>5389</v>
      </c>
      <c r="B877" s="16"/>
      <c r="C877" s="17"/>
      <c r="D877" s="17"/>
      <c r="E877" s="17"/>
      <c r="F877" s="17"/>
      <c r="G877" s="17">
        <v>1</v>
      </c>
      <c r="H877" s="7">
        <v>1</v>
      </c>
    </row>
    <row r="878" spans="1:8">
      <c r="A878" s="6">
        <v>5396</v>
      </c>
      <c r="B878" s="16"/>
      <c r="C878" s="17"/>
      <c r="D878" s="17"/>
      <c r="E878" s="17"/>
      <c r="F878" s="17"/>
      <c r="G878" s="17">
        <v>1</v>
      </c>
      <c r="H878" s="7">
        <v>1</v>
      </c>
    </row>
    <row r="879" spans="1:8">
      <c r="A879" s="6">
        <v>5401</v>
      </c>
      <c r="B879" s="16"/>
      <c r="C879" s="17"/>
      <c r="D879" s="17"/>
      <c r="E879" s="17"/>
      <c r="F879" s="17">
        <v>1</v>
      </c>
      <c r="G879" s="17"/>
      <c r="H879" s="7">
        <v>1</v>
      </c>
    </row>
    <row r="880" spans="1:8">
      <c r="A880" s="6">
        <v>5403</v>
      </c>
      <c r="B880" s="16"/>
      <c r="C880" s="17"/>
      <c r="D880" s="17">
        <v>1</v>
      </c>
      <c r="E880" s="17"/>
      <c r="F880" s="17"/>
      <c r="G880" s="17"/>
      <c r="H880" s="7">
        <v>1</v>
      </c>
    </row>
    <row r="881" spans="1:8">
      <c r="A881" s="6">
        <v>5405</v>
      </c>
      <c r="B881" s="16"/>
      <c r="C881" s="17"/>
      <c r="D881" s="17"/>
      <c r="E881" s="17">
        <v>1</v>
      </c>
      <c r="F881" s="17"/>
      <c r="G881" s="17"/>
      <c r="H881" s="7">
        <v>1</v>
      </c>
    </row>
    <row r="882" spans="1:8">
      <c r="A882" s="6">
        <v>5406</v>
      </c>
      <c r="B882" s="16"/>
      <c r="C882" s="17"/>
      <c r="D882" s="17"/>
      <c r="E882" s="17">
        <v>1</v>
      </c>
      <c r="F882" s="17"/>
      <c r="G882" s="17"/>
      <c r="H882" s="7">
        <v>1</v>
      </c>
    </row>
    <row r="883" spans="1:8">
      <c r="A883" s="6">
        <v>5410</v>
      </c>
      <c r="B883" s="16"/>
      <c r="C883" s="17"/>
      <c r="D883" s="17"/>
      <c r="E883" s="17"/>
      <c r="F883" s="17">
        <v>1</v>
      </c>
      <c r="G883" s="17"/>
      <c r="H883" s="7">
        <v>1</v>
      </c>
    </row>
    <row r="884" spans="1:8">
      <c r="A884" s="6">
        <v>5416</v>
      </c>
      <c r="B884" s="16"/>
      <c r="C884" s="17"/>
      <c r="D884" s="17"/>
      <c r="E884" s="17">
        <v>1</v>
      </c>
      <c r="F884" s="17"/>
      <c r="G884" s="17">
        <v>1</v>
      </c>
      <c r="H884" s="7">
        <v>2</v>
      </c>
    </row>
    <row r="885" spans="1:8">
      <c r="A885" s="6">
        <v>5425</v>
      </c>
      <c r="B885" s="16"/>
      <c r="C885" s="17"/>
      <c r="D885" s="17"/>
      <c r="E885" s="17"/>
      <c r="F885" s="17"/>
      <c r="G885" s="17">
        <v>1</v>
      </c>
      <c r="H885" s="7">
        <v>1</v>
      </c>
    </row>
    <row r="886" spans="1:8">
      <c r="A886" s="6">
        <v>5428</v>
      </c>
      <c r="B886" s="16"/>
      <c r="C886" s="17"/>
      <c r="D886" s="17">
        <v>1</v>
      </c>
      <c r="E886" s="17"/>
      <c r="F886" s="17"/>
      <c r="G886" s="17"/>
      <c r="H886" s="7">
        <v>1</v>
      </c>
    </row>
    <row r="887" spans="1:8">
      <c r="A887" s="6">
        <v>5429</v>
      </c>
      <c r="B887" s="16"/>
      <c r="C887" s="17"/>
      <c r="D887" s="17"/>
      <c r="E887" s="17"/>
      <c r="F887" s="17">
        <v>1</v>
      </c>
      <c r="G887" s="17"/>
      <c r="H887" s="7">
        <v>1</v>
      </c>
    </row>
    <row r="888" spans="1:8">
      <c r="A888" s="6">
        <v>5430</v>
      </c>
      <c r="B888" s="16"/>
      <c r="C888" s="17"/>
      <c r="D888" s="17"/>
      <c r="E888" s="17"/>
      <c r="F888" s="17">
        <v>1</v>
      </c>
      <c r="G888" s="17"/>
      <c r="H888" s="7">
        <v>1</v>
      </c>
    </row>
    <row r="889" spans="1:8">
      <c r="A889" s="6">
        <v>5432</v>
      </c>
      <c r="B889" s="16"/>
      <c r="C889" s="17"/>
      <c r="D889" s="17"/>
      <c r="E889" s="17">
        <v>1</v>
      </c>
      <c r="F889" s="17"/>
      <c r="G889" s="17"/>
      <c r="H889" s="7">
        <v>1</v>
      </c>
    </row>
    <row r="890" spans="1:8">
      <c r="A890" s="6">
        <v>5434</v>
      </c>
      <c r="B890" s="16"/>
      <c r="C890" s="17"/>
      <c r="D890" s="17"/>
      <c r="E890" s="17"/>
      <c r="F890" s="17"/>
      <c r="G890" s="17">
        <v>1</v>
      </c>
      <c r="H890" s="7">
        <v>1</v>
      </c>
    </row>
    <row r="891" spans="1:8">
      <c r="A891" s="6">
        <v>5435</v>
      </c>
      <c r="B891" s="16"/>
      <c r="C891" s="17"/>
      <c r="D891" s="17">
        <v>1</v>
      </c>
      <c r="E891" s="17"/>
      <c r="F891" s="17"/>
      <c r="G891" s="17"/>
      <c r="H891" s="7">
        <v>1</v>
      </c>
    </row>
    <row r="892" spans="1:8">
      <c r="A892" s="6">
        <v>5436</v>
      </c>
      <c r="B892" s="16"/>
      <c r="C892" s="17"/>
      <c r="D892" s="17"/>
      <c r="E892" s="17"/>
      <c r="F892" s="17">
        <v>1</v>
      </c>
      <c r="G892" s="17"/>
      <c r="H892" s="7">
        <v>1</v>
      </c>
    </row>
    <row r="893" spans="1:8">
      <c r="A893" s="6">
        <v>5439</v>
      </c>
      <c r="B893" s="16"/>
      <c r="C893" s="17"/>
      <c r="D893" s="17">
        <v>1</v>
      </c>
      <c r="E893" s="17"/>
      <c r="F893" s="17"/>
      <c r="G893" s="17"/>
      <c r="H893" s="7">
        <v>1</v>
      </c>
    </row>
    <row r="894" spans="1:8">
      <c r="A894" s="6">
        <v>5440</v>
      </c>
      <c r="B894" s="16"/>
      <c r="C894" s="17"/>
      <c r="D894" s="17"/>
      <c r="E894" s="17">
        <v>1</v>
      </c>
      <c r="F894" s="17"/>
      <c r="G894" s="17">
        <v>1</v>
      </c>
      <c r="H894" s="7">
        <v>2</v>
      </c>
    </row>
    <row r="895" spans="1:8">
      <c r="A895" s="6">
        <v>5442</v>
      </c>
      <c r="B895" s="16"/>
      <c r="C895" s="17"/>
      <c r="D895" s="17">
        <v>1</v>
      </c>
      <c r="E895" s="17">
        <v>1</v>
      </c>
      <c r="F895" s="17"/>
      <c r="G895" s="17"/>
      <c r="H895" s="7">
        <v>2</v>
      </c>
    </row>
    <row r="896" spans="1:8">
      <c r="A896" s="6">
        <v>5443</v>
      </c>
      <c r="B896" s="16"/>
      <c r="C896" s="17"/>
      <c r="D896" s="17">
        <v>1</v>
      </c>
      <c r="E896" s="17"/>
      <c r="F896" s="17"/>
      <c r="G896" s="17"/>
      <c r="H896" s="7">
        <v>1</v>
      </c>
    </row>
    <row r="897" spans="1:8">
      <c r="A897" s="6">
        <v>5444</v>
      </c>
      <c r="B897" s="16"/>
      <c r="C897" s="17"/>
      <c r="D897" s="17">
        <v>1</v>
      </c>
      <c r="E897" s="17"/>
      <c r="F897" s="17"/>
      <c r="G897" s="17"/>
      <c r="H897" s="7">
        <v>1</v>
      </c>
    </row>
    <row r="898" spans="1:8">
      <c r="A898" s="6">
        <v>5445</v>
      </c>
      <c r="B898" s="16"/>
      <c r="C898" s="17"/>
      <c r="D898" s="17"/>
      <c r="E898" s="17"/>
      <c r="F898" s="17">
        <v>1</v>
      </c>
      <c r="G898" s="17"/>
      <c r="H898" s="7">
        <v>1</v>
      </c>
    </row>
    <row r="899" spans="1:8">
      <c r="A899" s="6">
        <v>5449</v>
      </c>
      <c r="B899" s="16"/>
      <c r="C899" s="17"/>
      <c r="D899" s="17"/>
      <c r="E899" s="17"/>
      <c r="F899" s="17">
        <v>1</v>
      </c>
      <c r="G899" s="17"/>
      <c r="H899" s="7">
        <v>1</v>
      </c>
    </row>
    <row r="900" spans="1:8">
      <c r="A900" s="6">
        <v>5450</v>
      </c>
      <c r="B900" s="16"/>
      <c r="C900" s="17"/>
      <c r="D900" s="17"/>
      <c r="E900" s="17">
        <v>1</v>
      </c>
      <c r="F900" s="17"/>
      <c r="G900" s="17"/>
      <c r="H900" s="7">
        <v>1</v>
      </c>
    </row>
    <row r="901" spans="1:8">
      <c r="A901" s="6">
        <v>5452</v>
      </c>
      <c r="B901" s="16"/>
      <c r="C901" s="17"/>
      <c r="D901" s="17"/>
      <c r="E901" s="17"/>
      <c r="F901" s="17">
        <v>1</v>
      </c>
      <c r="G901" s="17"/>
      <c r="H901" s="7">
        <v>1</v>
      </c>
    </row>
    <row r="902" spans="1:8">
      <c r="A902" s="6">
        <v>5453</v>
      </c>
      <c r="B902" s="16"/>
      <c r="C902" s="17"/>
      <c r="D902" s="17"/>
      <c r="E902" s="17"/>
      <c r="F902" s="17">
        <v>1</v>
      </c>
      <c r="G902" s="17"/>
      <c r="H902" s="7">
        <v>1</v>
      </c>
    </row>
    <row r="903" spans="1:8">
      <c r="A903" s="6">
        <v>5459</v>
      </c>
      <c r="B903" s="16"/>
      <c r="C903" s="17"/>
      <c r="D903" s="17"/>
      <c r="E903" s="17"/>
      <c r="F903" s="17"/>
      <c r="G903" s="17">
        <v>1</v>
      </c>
      <c r="H903" s="7">
        <v>1</v>
      </c>
    </row>
    <row r="904" spans="1:8">
      <c r="A904" s="6">
        <v>5466</v>
      </c>
      <c r="B904" s="16"/>
      <c r="C904" s="17"/>
      <c r="D904" s="17">
        <v>1</v>
      </c>
      <c r="E904" s="17"/>
      <c r="F904" s="17"/>
      <c r="G904" s="17">
        <v>1</v>
      </c>
      <c r="H904" s="7">
        <v>2</v>
      </c>
    </row>
    <row r="905" spans="1:8">
      <c r="A905" s="6">
        <v>5467</v>
      </c>
      <c r="B905" s="16"/>
      <c r="C905" s="17"/>
      <c r="D905" s="17"/>
      <c r="E905" s="17"/>
      <c r="F905" s="17">
        <v>1</v>
      </c>
      <c r="G905" s="17"/>
      <c r="H905" s="7">
        <v>1</v>
      </c>
    </row>
    <row r="906" spans="1:8">
      <c r="A906" s="6">
        <v>5474</v>
      </c>
      <c r="B906" s="16"/>
      <c r="C906" s="17"/>
      <c r="D906" s="17"/>
      <c r="E906" s="17"/>
      <c r="F906" s="17">
        <v>1</v>
      </c>
      <c r="G906" s="17"/>
      <c r="H906" s="7">
        <v>1</v>
      </c>
    </row>
    <row r="907" spans="1:8">
      <c r="A907" s="6">
        <v>5477</v>
      </c>
      <c r="B907" s="16"/>
      <c r="C907" s="17"/>
      <c r="D907" s="17"/>
      <c r="E907" s="17"/>
      <c r="F907" s="17"/>
      <c r="G907" s="17">
        <v>1</v>
      </c>
      <c r="H907" s="7">
        <v>1</v>
      </c>
    </row>
    <row r="908" spans="1:8">
      <c r="A908" s="6">
        <v>5478</v>
      </c>
      <c r="B908" s="16"/>
      <c r="C908" s="17"/>
      <c r="D908" s="17"/>
      <c r="E908" s="17"/>
      <c r="F908" s="17"/>
      <c r="G908" s="17">
        <v>1</v>
      </c>
      <c r="H908" s="7">
        <v>1</v>
      </c>
    </row>
    <row r="909" spans="1:8">
      <c r="A909" s="6">
        <v>5479</v>
      </c>
      <c r="B909" s="16"/>
      <c r="C909" s="17"/>
      <c r="D909" s="17">
        <v>1</v>
      </c>
      <c r="E909" s="17"/>
      <c r="F909" s="17">
        <v>1</v>
      </c>
      <c r="G909" s="17"/>
      <c r="H909" s="7">
        <v>2</v>
      </c>
    </row>
    <row r="910" spans="1:8">
      <c r="A910" s="6">
        <v>5481</v>
      </c>
      <c r="B910" s="16"/>
      <c r="C910" s="17"/>
      <c r="D910" s="17"/>
      <c r="E910" s="17"/>
      <c r="F910" s="17">
        <v>1</v>
      </c>
      <c r="G910" s="17"/>
      <c r="H910" s="7">
        <v>1</v>
      </c>
    </row>
    <row r="911" spans="1:8">
      <c r="A911" s="6">
        <v>5483</v>
      </c>
      <c r="B911" s="16"/>
      <c r="C911" s="17"/>
      <c r="D911" s="17"/>
      <c r="E911" s="17">
        <v>1</v>
      </c>
      <c r="F911" s="17"/>
      <c r="G911" s="17"/>
      <c r="H911" s="7">
        <v>1</v>
      </c>
    </row>
    <row r="912" spans="1:8">
      <c r="A912" s="6">
        <v>5484</v>
      </c>
      <c r="B912" s="16"/>
      <c r="C912" s="17"/>
      <c r="D912" s="17">
        <v>1</v>
      </c>
      <c r="E912" s="17"/>
      <c r="F912" s="17"/>
      <c r="G912" s="17"/>
      <c r="H912" s="7">
        <v>1</v>
      </c>
    </row>
    <row r="913" spans="1:8">
      <c r="A913" s="6">
        <v>5486</v>
      </c>
      <c r="B913" s="16"/>
      <c r="C913" s="17"/>
      <c r="D913" s="17"/>
      <c r="E913" s="17"/>
      <c r="F913" s="17">
        <v>1</v>
      </c>
      <c r="G913" s="17"/>
      <c r="H913" s="7">
        <v>1</v>
      </c>
    </row>
    <row r="914" spans="1:8">
      <c r="A914" s="6">
        <v>5491</v>
      </c>
      <c r="B914" s="16">
        <v>1</v>
      </c>
      <c r="C914" s="17"/>
      <c r="D914" s="17">
        <v>1</v>
      </c>
      <c r="E914" s="17"/>
      <c r="F914" s="17"/>
      <c r="G914" s="17"/>
      <c r="H914" s="7">
        <v>2</v>
      </c>
    </row>
    <row r="915" spans="1:8">
      <c r="A915" s="6">
        <v>5492</v>
      </c>
      <c r="B915" s="16"/>
      <c r="C915" s="17"/>
      <c r="D915" s="17">
        <v>1</v>
      </c>
      <c r="E915" s="17">
        <v>1</v>
      </c>
      <c r="F915" s="17"/>
      <c r="G915" s="17"/>
      <c r="H915" s="7">
        <v>2</v>
      </c>
    </row>
    <row r="916" spans="1:8">
      <c r="A916" s="6">
        <v>5496</v>
      </c>
      <c r="B916" s="16"/>
      <c r="C916" s="17"/>
      <c r="D916" s="17"/>
      <c r="E916" s="17"/>
      <c r="F916" s="17">
        <v>1</v>
      </c>
      <c r="G916" s="17"/>
      <c r="H916" s="7">
        <v>1</v>
      </c>
    </row>
    <row r="917" spans="1:8">
      <c r="A917" s="6">
        <v>5500</v>
      </c>
      <c r="B917" s="16"/>
      <c r="C917" s="17"/>
      <c r="D917" s="17"/>
      <c r="E917" s="17"/>
      <c r="F917" s="17">
        <v>1</v>
      </c>
      <c r="G917" s="17"/>
      <c r="H917" s="7">
        <v>1</v>
      </c>
    </row>
    <row r="918" spans="1:8">
      <c r="A918" s="6">
        <v>5502</v>
      </c>
      <c r="B918" s="16"/>
      <c r="C918" s="17"/>
      <c r="D918" s="17">
        <v>1</v>
      </c>
      <c r="E918" s="17"/>
      <c r="F918" s="17"/>
      <c r="G918" s="17"/>
      <c r="H918" s="7">
        <v>1</v>
      </c>
    </row>
    <row r="919" spans="1:8">
      <c r="A919" s="6">
        <v>5504</v>
      </c>
      <c r="B919" s="16"/>
      <c r="C919" s="17"/>
      <c r="D919" s="17">
        <v>1</v>
      </c>
      <c r="E919" s="17"/>
      <c r="F919" s="17"/>
      <c r="G919" s="17"/>
      <c r="H919" s="7">
        <v>1</v>
      </c>
    </row>
    <row r="920" spans="1:8">
      <c r="A920" s="6">
        <v>5505</v>
      </c>
      <c r="B920" s="16"/>
      <c r="C920" s="17"/>
      <c r="D920" s="17"/>
      <c r="E920" s="17"/>
      <c r="F920" s="17">
        <v>1</v>
      </c>
      <c r="G920" s="17"/>
      <c r="H920" s="7">
        <v>1</v>
      </c>
    </row>
    <row r="921" spans="1:8">
      <c r="A921" s="6">
        <v>5507</v>
      </c>
      <c r="B921" s="16">
        <v>1</v>
      </c>
      <c r="C921" s="17"/>
      <c r="D921" s="17">
        <v>1</v>
      </c>
      <c r="E921" s="17"/>
      <c r="F921" s="17"/>
      <c r="G921" s="17"/>
      <c r="H921" s="7">
        <v>2</v>
      </c>
    </row>
    <row r="922" spans="1:8">
      <c r="A922" s="6">
        <v>5508</v>
      </c>
      <c r="B922" s="16"/>
      <c r="C922" s="17"/>
      <c r="D922" s="17"/>
      <c r="E922" s="17"/>
      <c r="F922" s="17">
        <v>1</v>
      </c>
      <c r="G922" s="17"/>
      <c r="H922" s="7">
        <v>1</v>
      </c>
    </row>
    <row r="923" spans="1:8">
      <c r="A923" s="6">
        <v>5509</v>
      </c>
      <c r="B923" s="16"/>
      <c r="C923" s="17"/>
      <c r="D923" s="17"/>
      <c r="E923" s="17"/>
      <c r="F923" s="17">
        <v>1</v>
      </c>
      <c r="G923" s="17"/>
      <c r="H923" s="7">
        <v>1</v>
      </c>
    </row>
    <row r="924" spans="1:8">
      <c r="A924" s="6">
        <v>5511</v>
      </c>
      <c r="B924" s="16"/>
      <c r="C924" s="17"/>
      <c r="D924" s="17"/>
      <c r="E924" s="17"/>
      <c r="F924" s="17"/>
      <c r="G924" s="17">
        <v>1</v>
      </c>
      <c r="H924" s="7">
        <v>1</v>
      </c>
    </row>
    <row r="925" spans="1:8">
      <c r="A925" s="6">
        <v>5514</v>
      </c>
      <c r="B925" s="16"/>
      <c r="C925" s="17"/>
      <c r="D925" s="17"/>
      <c r="E925" s="17"/>
      <c r="F925" s="17"/>
      <c r="G925" s="17">
        <v>1</v>
      </c>
      <c r="H925" s="7">
        <v>1</v>
      </c>
    </row>
    <row r="926" spans="1:8">
      <c r="A926" s="6">
        <v>5518</v>
      </c>
      <c r="B926" s="16"/>
      <c r="C926" s="17"/>
      <c r="D926" s="17"/>
      <c r="E926" s="17"/>
      <c r="F926" s="17">
        <v>1</v>
      </c>
      <c r="G926" s="17"/>
      <c r="H926" s="7">
        <v>1</v>
      </c>
    </row>
    <row r="927" spans="1:8">
      <c r="A927" s="6">
        <v>5520</v>
      </c>
      <c r="B927" s="16">
        <v>1</v>
      </c>
      <c r="C927" s="17"/>
      <c r="D927" s="17"/>
      <c r="E927" s="17"/>
      <c r="F927" s="17"/>
      <c r="G927" s="17"/>
      <c r="H927" s="7">
        <v>1</v>
      </c>
    </row>
    <row r="928" spans="1:8">
      <c r="A928" s="6">
        <v>5524</v>
      </c>
      <c r="B928" s="16"/>
      <c r="C928" s="17"/>
      <c r="D928" s="17"/>
      <c r="E928" s="17"/>
      <c r="F928" s="17">
        <v>1</v>
      </c>
      <c r="G928" s="17"/>
      <c r="H928" s="7">
        <v>1</v>
      </c>
    </row>
    <row r="929" spans="1:8">
      <c r="A929" s="6">
        <v>5527</v>
      </c>
      <c r="B929" s="16"/>
      <c r="C929" s="17"/>
      <c r="D929" s="17"/>
      <c r="E929" s="17"/>
      <c r="F929" s="17"/>
      <c r="G929" s="17">
        <v>1</v>
      </c>
      <c r="H929" s="7">
        <v>1</v>
      </c>
    </row>
    <row r="930" spans="1:8">
      <c r="A930" s="6">
        <v>5528</v>
      </c>
      <c r="B930" s="16"/>
      <c r="C930" s="17"/>
      <c r="D930" s="17">
        <v>1</v>
      </c>
      <c r="E930" s="17"/>
      <c r="F930" s="17"/>
      <c r="G930" s="17"/>
      <c r="H930" s="7">
        <v>1</v>
      </c>
    </row>
    <row r="931" spans="1:8">
      <c r="A931" s="6">
        <v>5529</v>
      </c>
      <c r="B931" s="16"/>
      <c r="C931" s="17"/>
      <c r="D931" s="17"/>
      <c r="E931" s="17"/>
      <c r="F931" s="17">
        <v>1</v>
      </c>
      <c r="G931" s="17"/>
      <c r="H931" s="7">
        <v>1</v>
      </c>
    </row>
    <row r="932" spans="1:8">
      <c r="A932" s="6">
        <v>5530</v>
      </c>
      <c r="B932" s="16"/>
      <c r="C932" s="17"/>
      <c r="D932" s="17"/>
      <c r="E932" s="17"/>
      <c r="F932" s="17">
        <v>1</v>
      </c>
      <c r="G932" s="17"/>
      <c r="H932" s="7">
        <v>1</v>
      </c>
    </row>
    <row r="933" spans="1:8">
      <c r="A933" s="6">
        <v>5533</v>
      </c>
      <c r="B933" s="16"/>
      <c r="C933" s="17"/>
      <c r="D933" s="17">
        <v>1</v>
      </c>
      <c r="E933" s="17"/>
      <c r="F933" s="17"/>
      <c r="G933" s="17"/>
      <c r="H933" s="7">
        <v>1</v>
      </c>
    </row>
    <row r="934" spans="1:8">
      <c r="A934" s="6">
        <v>5534</v>
      </c>
      <c r="B934" s="16"/>
      <c r="C934" s="17"/>
      <c r="D934" s="17"/>
      <c r="E934" s="17"/>
      <c r="F934" s="17"/>
      <c r="G934" s="17">
        <v>1</v>
      </c>
      <c r="H934" s="7">
        <v>1</v>
      </c>
    </row>
    <row r="935" spans="1:8">
      <c r="A935" s="6">
        <v>5540</v>
      </c>
      <c r="B935" s="16"/>
      <c r="C935" s="17"/>
      <c r="D935" s="17"/>
      <c r="E935" s="17"/>
      <c r="F935" s="17"/>
      <c r="G935" s="17">
        <v>1</v>
      </c>
      <c r="H935" s="7">
        <v>1</v>
      </c>
    </row>
    <row r="936" spans="1:8">
      <c r="A936" s="6">
        <v>5541</v>
      </c>
      <c r="B936" s="16"/>
      <c r="C936" s="17"/>
      <c r="D936" s="17">
        <v>1</v>
      </c>
      <c r="E936" s="17"/>
      <c r="F936" s="17">
        <v>1</v>
      </c>
      <c r="G936" s="17"/>
      <c r="H936" s="7">
        <v>2</v>
      </c>
    </row>
    <row r="937" spans="1:8">
      <c r="A937" s="6">
        <v>5545</v>
      </c>
      <c r="B937" s="16"/>
      <c r="C937" s="17"/>
      <c r="D937" s="17"/>
      <c r="E937" s="17">
        <v>1</v>
      </c>
      <c r="F937" s="17"/>
      <c r="G937" s="17"/>
      <c r="H937" s="7">
        <v>1</v>
      </c>
    </row>
    <row r="938" spans="1:8">
      <c r="A938" s="6">
        <v>5546</v>
      </c>
      <c r="B938" s="16">
        <v>1</v>
      </c>
      <c r="C938" s="17"/>
      <c r="D938" s="17"/>
      <c r="E938" s="17"/>
      <c r="F938" s="17"/>
      <c r="G938" s="17"/>
      <c r="H938" s="7">
        <v>1</v>
      </c>
    </row>
    <row r="939" spans="1:8">
      <c r="A939" s="6">
        <v>5548</v>
      </c>
      <c r="B939" s="16"/>
      <c r="C939" s="17"/>
      <c r="D939" s="17"/>
      <c r="E939" s="17"/>
      <c r="F939" s="17"/>
      <c r="G939" s="17">
        <v>1</v>
      </c>
      <c r="H939" s="7">
        <v>1</v>
      </c>
    </row>
    <row r="940" spans="1:8">
      <c r="A940" s="6">
        <v>5550</v>
      </c>
      <c r="B940" s="16"/>
      <c r="C940" s="17"/>
      <c r="D940" s="17"/>
      <c r="E940" s="17"/>
      <c r="F940" s="17"/>
      <c r="G940" s="17">
        <v>1</v>
      </c>
      <c r="H940" s="7">
        <v>1</v>
      </c>
    </row>
    <row r="941" spans="1:8">
      <c r="A941" s="6">
        <v>5551</v>
      </c>
      <c r="B941" s="16"/>
      <c r="C941" s="17"/>
      <c r="D941" s="17"/>
      <c r="E941" s="17"/>
      <c r="F941" s="17">
        <v>1</v>
      </c>
      <c r="G941" s="17"/>
      <c r="H941" s="7">
        <v>1</v>
      </c>
    </row>
    <row r="942" spans="1:8">
      <c r="A942" s="6">
        <v>5553</v>
      </c>
      <c r="B942" s="16"/>
      <c r="C942" s="17"/>
      <c r="D942" s="17"/>
      <c r="E942" s="17"/>
      <c r="F942" s="17"/>
      <c r="G942" s="17">
        <v>1</v>
      </c>
      <c r="H942" s="7">
        <v>1</v>
      </c>
    </row>
    <row r="943" spans="1:8">
      <c r="A943" s="6">
        <v>5554</v>
      </c>
      <c r="B943" s="16"/>
      <c r="C943" s="17"/>
      <c r="D943" s="17"/>
      <c r="E943" s="17"/>
      <c r="F943" s="17">
        <v>1</v>
      </c>
      <c r="G943" s="17"/>
      <c r="H943" s="7">
        <v>1</v>
      </c>
    </row>
    <row r="944" spans="1:8">
      <c r="A944" s="6">
        <v>5555</v>
      </c>
      <c r="B944" s="16">
        <v>1</v>
      </c>
      <c r="C944" s="17"/>
      <c r="D944" s="17"/>
      <c r="E944" s="17"/>
      <c r="F944" s="17"/>
      <c r="G944" s="17"/>
      <c r="H944" s="7">
        <v>1</v>
      </c>
    </row>
    <row r="945" spans="1:8">
      <c r="A945" s="6">
        <v>5557</v>
      </c>
      <c r="B945" s="16"/>
      <c r="C945" s="17"/>
      <c r="D945" s="17"/>
      <c r="E945" s="17"/>
      <c r="F945" s="17">
        <v>1</v>
      </c>
      <c r="G945" s="17"/>
      <c r="H945" s="7">
        <v>1</v>
      </c>
    </row>
    <row r="946" spans="1:8">
      <c r="A946" s="6">
        <v>5558</v>
      </c>
      <c r="B946" s="16"/>
      <c r="C946" s="17"/>
      <c r="D946" s="17">
        <v>1</v>
      </c>
      <c r="E946" s="17"/>
      <c r="F946" s="17">
        <v>1</v>
      </c>
      <c r="G946" s="17"/>
      <c r="H946" s="7">
        <v>2</v>
      </c>
    </row>
    <row r="947" spans="1:8">
      <c r="A947" s="6">
        <v>5559</v>
      </c>
      <c r="B947" s="16"/>
      <c r="C947" s="17"/>
      <c r="D947" s="17"/>
      <c r="E947" s="17">
        <v>1</v>
      </c>
      <c r="F947" s="17"/>
      <c r="G947" s="17"/>
      <c r="H947" s="7">
        <v>1</v>
      </c>
    </row>
    <row r="948" spans="1:8">
      <c r="A948" s="6">
        <v>5562</v>
      </c>
      <c r="B948" s="16"/>
      <c r="C948" s="17"/>
      <c r="D948" s="17"/>
      <c r="E948" s="17"/>
      <c r="F948" s="17"/>
      <c r="G948" s="17">
        <v>1</v>
      </c>
      <c r="H948" s="7">
        <v>1</v>
      </c>
    </row>
    <row r="949" spans="1:8">
      <c r="A949" s="6">
        <v>5563</v>
      </c>
      <c r="B949" s="16"/>
      <c r="C949" s="17"/>
      <c r="D949" s="17">
        <v>1</v>
      </c>
      <c r="E949" s="17"/>
      <c r="F949" s="17"/>
      <c r="G949" s="17"/>
      <c r="H949" s="7">
        <v>1</v>
      </c>
    </row>
    <row r="950" spans="1:8">
      <c r="A950" s="6">
        <v>5564</v>
      </c>
      <c r="B950" s="16"/>
      <c r="C950" s="17"/>
      <c r="D950" s="17"/>
      <c r="E950" s="17"/>
      <c r="F950" s="17"/>
      <c r="G950" s="17">
        <v>1</v>
      </c>
      <c r="H950" s="7">
        <v>1</v>
      </c>
    </row>
    <row r="951" spans="1:8">
      <c r="A951" s="6">
        <v>5566</v>
      </c>
      <c r="B951" s="16"/>
      <c r="C951" s="17"/>
      <c r="D951" s="17"/>
      <c r="E951" s="17"/>
      <c r="F951" s="17"/>
      <c r="G951" s="17">
        <v>1</v>
      </c>
      <c r="H951" s="7">
        <v>1</v>
      </c>
    </row>
    <row r="952" spans="1:8">
      <c r="A952" s="6">
        <v>5569</v>
      </c>
      <c r="B952" s="16"/>
      <c r="C952" s="17"/>
      <c r="D952" s="17"/>
      <c r="E952" s="17"/>
      <c r="F952" s="17"/>
      <c r="G952" s="17">
        <v>1</v>
      </c>
      <c r="H952" s="7">
        <v>1</v>
      </c>
    </row>
    <row r="953" spans="1:8">
      <c r="A953" s="6">
        <v>5570</v>
      </c>
      <c r="B953" s="16"/>
      <c r="C953" s="17"/>
      <c r="D953" s="17"/>
      <c r="E953" s="17">
        <v>1</v>
      </c>
      <c r="F953" s="17"/>
      <c r="G953" s="17"/>
      <c r="H953" s="7">
        <v>1</v>
      </c>
    </row>
    <row r="954" spans="1:8">
      <c r="A954" s="6">
        <v>5578</v>
      </c>
      <c r="B954" s="16"/>
      <c r="C954" s="17"/>
      <c r="D954" s="17">
        <v>1</v>
      </c>
      <c r="E954" s="17"/>
      <c r="F954" s="17">
        <v>1</v>
      </c>
      <c r="G954" s="17"/>
      <c r="H954" s="7">
        <v>2</v>
      </c>
    </row>
    <row r="955" spans="1:8">
      <c r="A955" s="6">
        <v>5579</v>
      </c>
      <c r="B955" s="16"/>
      <c r="C955" s="17"/>
      <c r="D955" s="17"/>
      <c r="E955" s="17"/>
      <c r="F955" s="17"/>
      <c r="G955" s="17">
        <v>1</v>
      </c>
      <c r="H955" s="7">
        <v>1</v>
      </c>
    </row>
    <row r="956" spans="1:8">
      <c r="A956" s="6">
        <v>5582</v>
      </c>
      <c r="B956" s="16">
        <v>1</v>
      </c>
      <c r="C956" s="17"/>
      <c r="D956" s="17"/>
      <c r="E956" s="17">
        <v>1</v>
      </c>
      <c r="F956" s="17"/>
      <c r="G956" s="17"/>
      <c r="H956" s="7">
        <v>2</v>
      </c>
    </row>
    <row r="957" spans="1:8">
      <c r="A957" s="6">
        <v>5585</v>
      </c>
      <c r="B957" s="16"/>
      <c r="C957" s="17"/>
      <c r="D957" s="17"/>
      <c r="E957" s="17"/>
      <c r="F957" s="17"/>
      <c r="G957" s="17">
        <v>1</v>
      </c>
      <c r="H957" s="7">
        <v>1</v>
      </c>
    </row>
    <row r="958" spans="1:8">
      <c r="A958" s="6">
        <v>5588</v>
      </c>
      <c r="B958" s="16"/>
      <c r="C958" s="17"/>
      <c r="D958" s="17"/>
      <c r="E958" s="17"/>
      <c r="F958" s="17">
        <v>1</v>
      </c>
      <c r="G958" s="17"/>
      <c r="H958" s="7">
        <v>1</v>
      </c>
    </row>
    <row r="959" spans="1:8">
      <c r="A959" s="6">
        <v>5591</v>
      </c>
      <c r="B959" s="16">
        <v>1</v>
      </c>
      <c r="C959" s="17"/>
      <c r="D959" s="17"/>
      <c r="E959" s="17"/>
      <c r="F959" s="17">
        <v>1</v>
      </c>
      <c r="G959" s="17"/>
      <c r="H959" s="7">
        <v>2</v>
      </c>
    </row>
    <row r="960" spans="1:8">
      <c r="A960" s="6">
        <v>5592</v>
      </c>
      <c r="B960" s="16"/>
      <c r="C960" s="17"/>
      <c r="D960" s="17"/>
      <c r="E960" s="17"/>
      <c r="F960" s="17"/>
      <c r="G960" s="17">
        <v>1</v>
      </c>
      <c r="H960" s="7">
        <v>1</v>
      </c>
    </row>
    <row r="961" spans="1:8">
      <c r="A961" s="6">
        <v>5595</v>
      </c>
      <c r="B961" s="16"/>
      <c r="C961" s="17"/>
      <c r="D961" s="17"/>
      <c r="E961" s="17"/>
      <c r="F961" s="17"/>
      <c r="G961" s="17">
        <v>1</v>
      </c>
      <c r="H961" s="7">
        <v>1</v>
      </c>
    </row>
    <row r="962" spans="1:8">
      <c r="A962" s="6">
        <v>5596</v>
      </c>
      <c r="B962" s="16"/>
      <c r="C962" s="17"/>
      <c r="D962" s="17">
        <v>1</v>
      </c>
      <c r="E962" s="17"/>
      <c r="F962" s="17"/>
      <c r="G962" s="17"/>
      <c r="H962" s="7">
        <v>1</v>
      </c>
    </row>
    <row r="963" spans="1:8">
      <c r="A963" s="6">
        <v>5598</v>
      </c>
      <c r="B963" s="16"/>
      <c r="C963" s="17"/>
      <c r="D963" s="17"/>
      <c r="E963" s="17"/>
      <c r="F963" s="17"/>
      <c r="G963" s="17">
        <v>1</v>
      </c>
      <c r="H963" s="7">
        <v>1</v>
      </c>
    </row>
    <row r="964" spans="1:8">
      <c r="A964" s="6">
        <v>5599</v>
      </c>
      <c r="B964" s="16"/>
      <c r="C964" s="17"/>
      <c r="D964" s="17"/>
      <c r="E964" s="17"/>
      <c r="F964" s="17"/>
      <c r="G964" s="17">
        <v>1</v>
      </c>
      <c r="H964" s="7">
        <v>1</v>
      </c>
    </row>
    <row r="965" spans="1:8">
      <c r="A965" s="6">
        <v>5601</v>
      </c>
      <c r="B965" s="16"/>
      <c r="C965" s="17"/>
      <c r="D965" s="17">
        <v>1</v>
      </c>
      <c r="E965" s="17"/>
      <c r="F965" s="17"/>
      <c r="G965" s="17"/>
      <c r="H965" s="7">
        <v>1</v>
      </c>
    </row>
    <row r="966" spans="1:8">
      <c r="A966" s="6">
        <v>5605</v>
      </c>
      <c r="B966" s="16"/>
      <c r="C966" s="17"/>
      <c r="D966" s="17">
        <v>1</v>
      </c>
      <c r="E966" s="17"/>
      <c r="F966" s="17"/>
      <c r="G966" s="17">
        <v>1</v>
      </c>
      <c r="H966" s="7">
        <v>2</v>
      </c>
    </row>
    <row r="967" spans="1:8">
      <c r="A967" s="6">
        <v>5609</v>
      </c>
      <c r="B967" s="16"/>
      <c r="C967" s="17"/>
      <c r="D967" s="17"/>
      <c r="E967" s="17"/>
      <c r="F967" s="17"/>
      <c r="G967" s="17">
        <v>1</v>
      </c>
      <c r="H967" s="7">
        <v>1</v>
      </c>
    </row>
    <row r="968" spans="1:8">
      <c r="A968" s="6">
        <v>5610</v>
      </c>
      <c r="B968" s="16"/>
      <c r="C968" s="17"/>
      <c r="D968" s="17">
        <v>1</v>
      </c>
      <c r="E968" s="17"/>
      <c r="F968" s="17"/>
      <c r="G968" s="17"/>
      <c r="H968" s="7">
        <v>1</v>
      </c>
    </row>
    <row r="969" spans="1:8">
      <c r="A969" s="6">
        <v>5611</v>
      </c>
      <c r="B969" s="16"/>
      <c r="C969" s="17"/>
      <c r="D969" s="17">
        <v>1</v>
      </c>
      <c r="E969" s="17"/>
      <c r="F969" s="17"/>
      <c r="G969" s="17"/>
      <c r="H969" s="7">
        <v>1</v>
      </c>
    </row>
    <row r="970" spans="1:8">
      <c r="A970" s="6">
        <v>5612</v>
      </c>
      <c r="B970" s="16"/>
      <c r="C970" s="17"/>
      <c r="D970" s="17"/>
      <c r="E970" s="17"/>
      <c r="F970" s="17">
        <v>1</v>
      </c>
      <c r="G970" s="17"/>
      <c r="H970" s="7">
        <v>1</v>
      </c>
    </row>
    <row r="971" spans="1:8">
      <c r="A971" s="6">
        <v>5614</v>
      </c>
      <c r="B971" s="16"/>
      <c r="C971" s="17"/>
      <c r="D971" s="17">
        <v>1</v>
      </c>
      <c r="E971" s="17"/>
      <c r="F971" s="17"/>
      <c r="G971" s="17"/>
      <c r="H971" s="7">
        <v>1</v>
      </c>
    </row>
    <row r="972" spans="1:8">
      <c r="A972" s="6">
        <v>5618</v>
      </c>
      <c r="B972" s="16"/>
      <c r="C972" s="17"/>
      <c r="D972" s="17">
        <v>1</v>
      </c>
      <c r="E972" s="17"/>
      <c r="F972" s="17"/>
      <c r="G972" s="17"/>
      <c r="H972" s="7">
        <v>1</v>
      </c>
    </row>
    <row r="973" spans="1:8">
      <c r="A973" s="6">
        <v>5620</v>
      </c>
      <c r="B973" s="16"/>
      <c r="C973" s="17"/>
      <c r="D973" s="17"/>
      <c r="E973" s="17">
        <v>1</v>
      </c>
      <c r="F973" s="17"/>
      <c r="G973" s="17"/>
      <c r="H973" s="7">
        <v>1</v>
      </c>
    </row>
    <row r="974" spans="1:8">
      <c r="A974" s="6">
        <v>5621</v>
      </c>
      <c r="B974" s="16"/>
      <c r="C974" s="17"/>
      <c r="D974" s="17">
        <v>1</v>
      </c>
      <c r="E974" s="17"/>
      <c r="F974" s="17"/>
      <c r="G974" s="17"/>
      <c r="H974" s="7">
        <v>1</v>
      </c>
    </row>
    <row r="975" spans="1:8">
      <c r="A975" s="6">
        <v>5622</v>
      </c>
      <c r="B975" s="16"/>
      <c r="C975" s="17"/>
      <c r="D975" s="17">
        <v>1</v>
      </c>
      <c r="E975" s="17">
        <v>1</v>
      </c>
      <c r="F975" s="17"/>
      <c r="G975" s="17"/>
      <c r="H975" s="7">
        <v>2</v>
      </c>
    </row>
    <row r="976" spans="1:8">
      <c r="A976" s="6">
        <v>5623</v>
      </c>
      <c r="B976" s="16"/>
      <c r="C976" s="17"/>
      <c r="D976" s="17"/>
      <c r="E976" s="17"/>
      <c r="F976" s="17"/>
      <c r="G976" s="17">
        <v>1</v>
      </c>
      <c r="H976" s="7">
        <v>1</v>
      </c>
    </row>
    <row r="977" spans="1:8">
      <c r="A977" s="6">
        <v>5625</v>
      </c>
      <c r="B977" s="16"/>
      <c r="C977" s="17"/>
      <c r="D977" s="17"/>
      <c r="E977" s="17"/>
      <c r="F977" s="17"/>
      <c r="G977" s="17">
        <v>1</v>
      </c>
      <c r="H977" s="7">
        <v>1</v>
      </c>
    </row>
    <row r="978" spans="1:8">
      <c r="A978" s="6">
        <v>5627</v>
      </c>
      <c r="B978" s="16"/>
      <c r="C978" s="17"/>
      <c r="D978" s="17">
        <v>1</v>
      </c>
      <c r="E978" s="17"/>
      <c r="F978" s="17"/>
      <c r="G978" s="17"/>
      <c r="H978" s="7">
        <v>1</v>
      </c>
    </row>
    <row r="979" spans="1:8">
      <c r="A979" s="6">
        <v>5628</v>
      </c>
      <c r="B979" s="16"/>
      <c r="C979" s="17"/>
      <c r="D979" s="17">
        <v>1</v>
      </c>
      <c r="E979" s="17"/>
      <c r="F979" s="17"/>
      <c r="G979" s="17"/>
      <c r="H979" s="7">
        <v>1</v>
      </c>
    </row>
    <row r="980" spans="1:8">
      <c r="A980" s="6">
        <v>5630</v>
      </c>
      <c r="B980" s="16"/>
      <c r="C980" s="17"/>
      <c r="D980" s="17"/>
      <c r="E980" s="17">
        <v>1</v>
      </c>
      <c r="F980" s="17"/>
      <c r="G980" s="17"/>
      <c r="H980" s="7">
        <v>1</v>
      </c>
    </row>
    <row r="981" spans="1:8">
      <c r="A981" s="6">
        <v>5634</v>
      </c>
      <c r="B981" s="16"/>
      <c r="C981" s="17"/>
      <c r="D981" s="17">
        <v>1</v>
      </c>
      <c r="E981" s="17"/>
      <c r="F981" s="17"/>
      <c r="G981" s="17"/>
      <c r="H981" s="7">
        <v>1</v>
      </c>
    </row>
    <row r="982" spans="1:8">
      <c r="A982" s="6">
        <v>5636</v>
      </c>
      <c r="B982" s="16">
        <v>1</v>
      </c>
      <c r="C982" s="17"/>
      <c r="D982" s="17">
        <v>1</v>
      </c>
      <c r="E982" s="17"/>
      <c r="F982" s="17"/>
      <c r="G982" s="17"/>
      <c r="H982" s="7">
        <v>2</v>
      </c>
    </row>
    <row r="983" spans="1:8">
      <c r="A983" s="6">
        <v>5640</v>
      </c>
      <c r="B983" s="16"/>
      <c r="C983" s="17"/>
      <c r="D983" s="17"/>
      <c r="E983" s="17"/>
      <c r="F983" s="17"/>
      <c r="G983" s="17">
        <v>1</v>
      </c>
      <c r="H983" s="7">
        <v>1</v>
      </c>
    </row>
    <row r="984" spans="1:8">
      <c r="A984" s="6">
        <v>5641</v>
      </c>
      <c r="B984" s="16"/>
      <c r="C984" s="17"/>
      <c r="D984" s="17">
        <v>1</v>
      </c>
      <c r="E984" s="17"/>
      <c r="F984" s="17"/>
      <c r="G984" s="17"/>
      <c r="H984" s="7">
        <v>1</v>
      </c>
    </row>
    <row r="985" spans="1:8">
      <c r="A985" s="6">
        <v>5644</v>
      </c>
      <c r="B985" s="16"/>
      <c r="C985" s="17"/>
      <c r="D985" s="17">
        <v>1</v>
      </c>
      <c r="E985" s="17"/>
      <c r="F985" s="17"/>
      <c r="G985" s="17"/>
      <c r="H985" s="7">
        <v>1</v>
      </c>
    </row>
    <row r="986" spans="1:8">
      <c r="A986" s="6">
        <v>5648</v>
      </c>
      <c r="B986" s="16"/>
      <c r="C986" s="17"/>
      <c r="D986" s="17">
        <v>1</v>
      </c>
      <c r="E986" s="17"/>
      <c r="F986" s="17"/>
      <c r="G986" s="17"/>
      <c r="H986" s="7">
        <v>1</v>
      </c>
    </row>
    <row r="987" spans="1:8">
      <c r="A987" s="6">
        <v>5649</v>
      </c>
      <c r="B987" s="16"/>
      <c r="C987" s="17"/>
      <c r="D987" s="17"/>
      <c r="E987" s="17"/>
      <c r="F987" s="17">
        <v>1</v>
      </c>
      <c r="G987" s="17"/>
      <c r="H987" s="7">
        <v>1</v>
      </c>
    </row>
    <row r="988" spans="1:8">
      <c r="A988" s="6">
        <v>5652</v>
      </c>
      <c r="B988" s="16"/>
      <c r="C988" s="17"/>
      <c r="D988" s="17">
        <v>1</v>
      </c>
      <c r="E988" s="17"/>
      <c r="F988" s="17"/>
      <c r="G988" s="17"/>
      <c r="H988" s="7">
        <v>1</v>
      </c>
    </row>
    <row r="989" spans="1:8">
      <c r="A989" s="6">
        <v>5655</v>
      </c>
      <c r="B989" s="16"/>
      <c r="C989" s="17"/>
      <c r="D989" s="17">
        <v>1</v>
      </c>
      <c r="E989" s="17"/>
      <c r="F989" s="17"/>
      <c r="G989" s="17"/>
      <c r="H989" s="7">
        <v>1</v>
      </c>
    </row>
    <row r="990" spans="1:8">
      <c r="A990" s="6">
        <v>5657</v>
      </c>
      <c r="B990" s="16"/>
      <c r="C990" s="17"/>
      <c r="D990" s="17">
        <v>1</v>
      </c>
      <c r="E990" s="17"/>
      <c r="F990" s="17"/>
      <c r="G990" s="17"/>
      <c r="H990" s="7">
        <v>1</v>
      </c>
    </row>
    <row r="991" spans="1:8">
      <c r="A991" s="6">
        <v>5658</v>
      </c>
      <c r="B991" s="16"/>
      <c r="C991" s="17"/>
      <c r="D991" s="17">
        <v>1</v>
      </c>
      <c r="E991" s="17"/>
      <c r="F991" s="17"/>
      <c r="G991" s="17"/>
      <c r="H991" s="7">
        <v>1</v>
      </c>
    </row>
    <row r="992" spans="1:8">
      <c r="A992" s="6">
        <v>5661</v>
      </c>
      <c r="B992" s="16"/>
      <c r="C992" s="17"/>
      <c r="D992" s="17">
        <v>1</v>
      </c>
      <c r="E992" s="17"/>
      <c r="F992" s="17">
        <v>1</v>
      </c>
      <c r="G992" s="17"/>
      <c r="H992" s="7">
        <v>2</v>
      </c>
    </row>
    <row r="993" spans="1:8">
      <c r="A993" s="6">
        <v>5662</v>
      </c>
      <c r="B993" s="16"/>
      <c r="C993" s="17"/>
      <c r="D993" s="17"/>
      <c r="E993" s="17"/>
      <c r="F993" s="17"/>
      <c r="G993" s="17">
        <v>1</v>
      </c>
      <c r="H993" s="7">
        <v>1</v>
      </c>
    </row>
    <row r="994" spans="1:8">
      <c r="A994" s="6">
        <v>5666</v>
      </c>
      <c r="B994" s="16"/>
      <c r="C994" s="17"/>
      <c r="D994" s="17">
        <v>1</v>
      </c>
      <c r="E994" s="17"/>
      <c r="F994" s="17"/>
      <c r="G994" s="17"/>
      <c r="H994" s="7">
        <v>1</v>
      </c>
    </row>
    <row r="995" spans="1:8">
      <c r="A995" s="6">
        <v>5669</v>
      </c>
      <c r="B995" s="16"/>
      <c r="C995" s="17"/>
      <c r="D995" s="17"/>
      <c r="E995" s="17"/>
      <c r="F995" s="17"/>
      <c r="G995" s="17">
        <v>1</v>
      </c>
      <c r="H995" s="7">
        <v>1</v>
      </c>
    </row>
    <row r="996" spans="1:8">
      <c r="A996" s="6">
        <v>5671</v>
      </c>
      <c r="B996" s="16"/>
      <c r="C996" s="17"/>
      <c r="D996" s="17">
        <v>1</v>
      </c>
      <c r="E996" s="17"/>
      <c r="F996" s="17"/>
      <c r="G996" s="17"/>
      <c r="H996" s="7">
        <v>1</v>
      </c>
    </row>
    <row r="997" spans="1:8">
      <c r="A997" s="6">
        <v>5673</v>
      </c>
      <c r="B997" s="16"/>
      <c r="C997" s="17"/>
      <c r="D997" s="17"/>
      <c r="E997" s="17"/>
      <c r="F997" s="17">
        <v>1</v>
      </c>
      <c r="G997" s="17"/>
      <c r="H997" s="7">
        <v>1</v>
      </c>
    </row>
    <row r="998" spans="1:8">
      <c r="A998" s="6">
        <v>5674</v>
      </c>
      <c r="B998" s="16"/>
      <c r="C998" s="17"/>
      <c r="D998" s="17">
        <v>1</v>
      </c>
      <c r="E998" s="17"/>
      <c r="F998" s="17"/>
      <c r="G998" s="17">
        <v>1</v>
      </c>
      <c r="H998" s="7">
        <v>2</v>
      </c>
    </row>
    <row r="999" spans="1:8">
      <c r="A999" s="6">
        <v>5679</v>
      </c>
      <c r="B999" s="16"/>
      <c r="C999" s="17"/>
      <c r="D999" s="17"/>
      <c r="E999" s="17"/>
      <c r="F999" s="17"/>
      <c r="G999" s="17">
        <v>1</v>
      </c>
      <c r="H999" s="7">
        <v>1</v>
      </c>
    </row>
    <row r="1000" spans="1:8">
      <c r="A1000" s="6">
        <v>5682</v>
      </c>
      <c r="B1000" s="16"/>
      <c r="C1000" s="17"/>
      <c r="D1000" s="17"/>
      <c r="E1000" s="17"/>
      <c r="F1000" s="17"/>
      <c r="G1000" s="17">
        <v>1</v>
      </c>
      <c r="H1000" s="7">
        <v>1</v>
      </c>
    </row>
    <row r="1001" spans="1:8">
      <c r="A1001" s="6">
        <v>5684</v>
      </c>
      <c r="B1001" s="16"/>
      <c r="C1001" s="17"/>
      <c r="D1001" s="17"/>
      <c r="E1001" s="17"/>
      <c r="F1001" s="17">
        <v>1</v>
      </c>
      <c r="G1001" s="17"/>
      <c r="H1001" s="7">
        <v>1</v>
      </c>
    </row>
    <row r="1002" spans="1:8">
      <c r="A1002" s="6">
        <v>5687</v>
      </c>
      <c r="B1002" s="16"/>
      <c r="C1002" s="17"/>
      <c r="D1002" s="17"/>
      <c r="E1002" s="17">
        <v>1</v>
      </c>
      <c r="F1002" s="17"/>
      <c r="G1002" s="17"/>
      <c r="H1002" s="7">
        <v>1</v>
      </c>
    </row>
    <row r="1003" spans="1:8">
      <c r="A1003" s="6">
        <v>5689</v>
      </c>
      <c r="B1003" s="16">
        <v>1</v>
      </c>
      <c r="C1003" s="17"/>
      <c r="D1003" s="17"/>
      <c r="E1003" s="17"/>
      <c r="F1003" s="17"/>
      <c r="G1003" s="17"/>
      <c r="H1003" s="7">
        <v>1</v>
      </c>
    </row>
    <row r="1004" spans="1:8">
      <c r="A1004" s="6">
        <v>5692</v>
      </c>
      <c r="B1004" s="16"/>
      <c r="C1004" s="17"/>
      <c r="D1004" s="17"/>
      <c r="E1004" s="17"/>
      <c r="F1004" s="17">
        <v>1</v>
      </c>
      <c r="G1004" s="17"/>
      <c r="H1004" s="7">
        <v>1</v>
      </c>
    </row>
    <row r="1005" spans="1:8">
      <c r="A1005" s="6">
        <v>5695</v>
      </c>
      <c r="B1005" s="16"/>
      <c r="C1005" s="17"/>
      <c r="D1005" s="17">
        <v>1</v>
      </c>
      <c r="E1005" s="17"/>
      <c r="F1005" s="17"/>
      <c r="G1005" s="17"/>
      <c r="H1005" s="7">
        <v>1</v>
      </c>
    </row>
    <row r="1006" spans="1:8">
      <c r="A1006" s="6">
        <v>5698</v>
      </c>
      <c r="B1006" s="16"/>
      <c r="C1006" s="17"/>
      <c r="D1006" s="17">
        <v>1</v>
      </c>
      <c r="E1006" s="17"/>
      <c r="F1006" s="17"/>
      <c r="G1006" s="17"/>
      <c r="H1006" s="7">
        <v>1</v>
      </c>
    </row>
    <row r="1007" spans="1:8">
      <c r="A1007" s="6">
        <v>5709</v>
      </c>
      <c r="B1007" s="16"/>
      <c r="C1007" s="17"/>
      <c r="D1007" s="17">
        <v>1</v>
      </c>
      <c r="E1007" s="17"/>
      <c r="F1007" s="17"/>
      <c r="G1007" s="17"/>
      <c r="H1007" s="7">
        <v>1</v>
      </c>
    </row>
    <row r="1008" spans="1:8">
      <c r="A1008" s="6">
        <v>5713</v>
      </c>
      <c r="B1008" s="16"/>
      <c r="C1008" s="17"/>
      <c r="D1008" s="17"/>
      <c r="E1008" s="17"/>
      <c r="F1008" s="17"/>
      <c r="G1008" s="17">
        <v>1</v>
      </c>
      <c r="H1008" s="7">
        <v>1</v>
      </c>
    </row>
    <row r="1009" spans="1:8">
      <c r="A1009" s="6">
        <v>5714</v>
      </c>
      <c r="B1009" s="16"/>
      <c r="C1009" s="17"/>
      <c r="D1009" s="17">
        <v>1</v>
      </c>
      <c r="E1009" s="17"/>
      <c r="F1009" s="17"/>
      <c r="G1009" s="17"/>
      <c r="H1009" s="7">
        <v>1</v>
      </c>
    </row>
    <row r="1010" spans="1:8">
      <c r="A1010" s="6">
        <v>5718</v>
      </c>
      <c r="B1010" s="16"/>
      <c r="C1010" s="17"/>
      <c r="D1010" s="17"/>
      <c r="E1010" s="17"/>
      <c r="F1010" s="17"/>
      <c r="G1010" s="17">
        <v>1</v>
      </c>
      <c r="H1010" s="7">
        <v>1</v>
      </c>
    </row>
    <row r="1011" spans="1:8">
      <c r="A1011" s="6">
        <v>5719</v>
      </c>
      <c r="B1011" s="16"/>
      <c r="C1011" s="17"/>
      <c r="D1011" s="17">
        <v>1</v>
      </c>
      <c r="E1011" s="17"/>
      <c r="F1011" s="17"/>
      <c r="G1011" s="17"/>
      <c r="H1011" s="7">
        <v>1</v>
      </c>
    </row>
    <row r="1012" spans="1:8">
      <c r="A1012" s="6">
        <v>5720</v>
      </c>
      <c r="B1012" s="16"/>
      <c r="C1012" s="17"/>
      <c r="D1012" s="17"/>
      <c r="E1012" s="17"/>
      <c r="F1012" s="17">
        <v>1</v>
      </c>
      <c r="G1012" s="17"/>
      <c r="H1012" s="7">
        <v>1</v>
      </c>
    </row>
    <row r="1013" spans="1:8">
      <c r="A1013" s="6">
        <v>5727</v>
      </c>
      <c r="B1013" s="16"/>
      <c r="C1013" s="17"/>
      <c r="D1013" s="17">
        <v>1</v>
      </c>
      <c r="E1013" s="17"/>
      <c r="F1013" s="17"/>
      <c r="G1013" s="17"/>
      <c r="H1013" s="7">
        <v>1</v>
      </c>
    </row>
    <row r="1014" spans="1:8">
      <c r="A1014" s="6">
        <v>5728</v>
      </c>
      <c r="B1014" s="16">
        <v>1</v>
      </c>
      <c r="C1014" s="17"/>
      <c r="D1014" s="17"/>
      <c r="E1014" s="17"/>
      <c r="F1014" s="17"/>
      <c r="G1014" s="17"/>
      <c r="H1014" s="7">
        <v>1</v>
      </c>
    </row>
    <row r="1015" spans="1:8">
      <c r="A1015" s="6">
        <v>5729</v>
      </c>
      <c r="B1015" s="16"/>
      <c r="C1015" s="17"/>
      <c r="D1015" s="17"/>
      <c r="E1015" s="17"/>
      <c r="F1015" s="17">
        <v>1</v>
      </c>
      <c r="G1015" s="17"/>
      <c r="H1015" s="7">
        <v>1</v>
      </c>
    </row>
    <row r="1016" spans="1:8">
      <c r="A1016" s="6">
        <v>5730</v>
      </c>
      <c r="B1016" s="16"/>
      <c r="C1016" s="17"/>
      <c r="D1016" s="17"/>
      <c r="E1016" s="17">
        <v>1</v>
      </c>
      <c r="F1016" s="17"/>
      <c r="G1016" s="17"/>
      <c r="H1016" s="7">
        <v>1</v>
      </c>
    </row>
    <row r="1017" spans="1:8">
      <c r="A1017" s="6">
        <v>5731</v>
      </c>
      <c r="B1017" s="16">
        <v>1</v>
      </c>
      <c r="C1017" s="17"/>
      <c r="D1017" s="17"/>
      <c r="E1017" s="17"/>
      <c r="F1017" s="17"/>
      <c r="G1017" s="17"/>
      <c r="H1017" s="7">
        <v>1</v>
      </c>
    </row>
    <row r="1018" spans="1:8">
      <c r="A1018" s="6">
        <v>5733</v>
      </c>
      <c r="B1018" s="16">
        <v>1</v>
      </c>
      <c r="C1018" s="17"/>
      <c r="D1018" s="17"/>
      <c r="E1018" s="17"/>
      <c r="F1018" s="17"/>
      <c r="G1018" s="17"/>
      <c r="H1018" s="7">
        <v>1</v>
      </c>
    </row>
    <row r="1019" spans="1:8">
      <c r="A1019" s="6">
        <v>5735</v>
      </c>
      <c r="B1019" s="16"/>
      <c r="C1019" s="17"/>
      <c r="D1019" s="17"/>
      <c r="E1019" s="17"/>
      <c r="F1019" s="17"/>
      <c r="G1019" s="17">
        <v>1</v>
      </c>
      <c r="H1019" s="7">
        <v>1</v>
      </c>
    </row>
    <row r="1020" spans="1:8">
      <c r="A1020" s="6">
        <v>5737</v>
      </c>
      <c r="B1020" s="16"/>
      <c r="C1020" s="17"/>
      <c r="D1020" s="17"/>
      <c r="E1020" s="17">
        <v>1</v>
      </c>
      <c r="F1020" s="17"/>
      <c r="G1020" s="17"/>
      <c r="H1020" s="7">
        <v>1</v>
      </c>
    </row>
    <row r="1021" spans="1:8">
      <c r="A1021" s="6">
        <v>5739</v>
      </c>
      <c r="B1021" s="16"/>
      <c r="C1021" s="17"/>
      <c r="D1021" s="17"/>
      <c r="E1021" s="17"/>
      <c r="F1021" s="17"/>
      <c r="G1021" s="17">
        <v>1</v>
      </c>
      <c r="H1021" s="7">
        <v>1</v>
      </c>
    </row>
    <row r="1022" spans="1:8">
      <c r="A1022" s="6">
        <v>5745</v>
      </c>
      <c r="B1022" s="16"/>
      <c r="C1022" s="17"/>
      <c r="D1022" s="17"/>
      <c r="E1022" s="17"/>
      <c r="F1022" s="17"/>
      <c r="G1022" s="17">
        <v>1</v>
      </c>
      <c r="H1022" s="7">
        <v>1</v>
      </c>
    </row>
    <row r="1023" spans="1:8">
      <c r="A1023" s="6">
        <v>5747</v>
      </c>
      <c r="B1023" s="16"/>
      <c r="C1023" s="17"/>
      <c r="D1023" s="17"/>
      <c r="E1023" s="17"/>
      <c r="F1023" s="17"/>
      <c r="G1023" s="17">
        <v>1</v>
      </c>
      <c r="H1023" s="7">
        <v>1</v>
      </c>
    </row>
    <row r="1024" spans="1:8">
      <c r="A1024" s="6">
        <v>5748</v>
      </c>
      <c r="B1024" s="16"/>
      <c r="C1024" s="17"/>
      <c r="D1024" s="17">
        <v>1</v>
      </c>
      <c r="E1024" s="17"/>
      <c r="F1024" s="17"/>
      <c r="G1024" s="17"/>
      <c r="H1024" s="7">
        <v>1</v>
      </c>
    </row>
    <row r="1025" spans="1:8">
      <c r="A1025" s="6">
        <v>5750</v>
      </c>
      <c r="B1025" s="16"/>
      <c r="C1025" s="17"/>
      <c r="D1025" s="17">
        <v>1</v>
      </c>
      <c r="E1025" s="17"/>
      <c r="F1025" s="17"/>
      <c r="G1025" s="17"/>
      <c r="H1025" s="7">
        <v>1</v>
      </c>
    </row>
    <row r="1026" spans="1:8">
      <c r="A1026" s="6">
        <v>5752</v>
      </c>
      <c r="B1026" s="16"/>
      <c r="C1026" s="17"/>
      <c r="D1026" s="17">
        <v>1</v>
      </c>
      <c r="E1026" s="17"/>
      <c r="F1026" s="17"/>
      <c r="G1026" s="17"/>
      <c r="H1026" s="7">
        <v>1</v>
      </c>
    </row>
    <row r="1027" spans="1:8">
      <c r="A1027" s="6">
        <v>5753</v>
      </c>
      <c r="B1027" s="16"/>
      <c r="C1027" s="17"/>
      <c r="D1027" s="17"/>
      <c r="E1027" s="17"/>
      <c r="F1027" s="17"/>
      <c r="G1027" s="17">
        <v>1</v>
      </c>
      <c r="H1027" s="7">
        <v>1</v>
      </c>
    </row>
    <row r="1028" spans="1:8">
      <c r="A1028" s="6">
        <v>5757</v>
      </c>
      <c r="B1028" s="16">
        <v>1</v>
      </c>
      <c r="C1028" s="17"/>
      <c r="D1028" s="17"/>
      <c r="E1028" s="17">
        <v>1</v>
      </c>
      <c r="F1028" s="17"/>
      <c r="G1028" s="17">
        <v>1</v>
      </c>
      <c r="H1028" s="7">
        <v>3</v>
      </c>
    </row>
    <row r="1029" spans="1:8">
      <c r="A1029" s="6">
        <v>5758</v>
      </c>
      <c r="B1029" s="16"/>
      <c r="C1029" s="17"/>
      <c r="D1029" s="17">
        <v>1</v>
      </c>
      <c r="E1029" s="17">
        <v>1</v>
      </c>
      <c r="F1029" s="17"/>
      <c r="G1029" s="17"/>
      <c r="H1029" s="7">
        <v>2</v>
      </c>
    </row>
    <row r="1030" spans="1:8">
      <c r="A1030" s="6">
        <v>5759</v>
      </c>
      <c r="B1030" s="16"/>
      <c r="C1030" s="17"/>
      <c r="D1030" s="17">
        <v>1</v>
      </c>
      <c r="E1030" s="17"/>
      <c r="F1030" s="17"/>
      <c r="G1030" s="17"/>
      <c r="H1030" s="7">
        <v>1</v>
      </c>
    </row>
    <row r="1031" spans="1:8">
      <c r="A1031" s="6">
        <v>5761</v>
      </c>
      <c r="B1031" s="16"/>
      <c r="C1031" s="17"/>
      <c r="D1031" s="17"/>
      <c r="E1031" s="17"/>
      <c r="F1031" s="17"/>
      <c r="G1031" s="17">
        <v>1</v>
      </c>
      <c r="H1031" s="7">
        <v>1</v>
      </c>
    </row>
    <row r="1032" spans="1:8">
      <c r="A1032" s="6">
        <v>5762</v>
      </c>
      <c r="B1032" s="16"/>
      <c r="C1032" s="17"/>
      <c r="D1032" s="17">
        <v>1</v>
      </c>
      <c r="E1032" s="17"/>
      <c r="F1032" s="17"/>
      <c r="G1032" s="17"/>
      <c r="H1032" s="7">
        <v>1</v>
      </c>
    </row>
    <row r="1033" spans="1:8">
      <c r="A1033" s="6">
        <v>5768</v>
      </c>
      <c r="B1033" s="16"/>
      <c r="C1033" s="17"/>
      <c r="D1033" s="17"/>
      <c r="E1033" s="17"/>
      <c r="F1033" s="17">
        <v>1</v>
      </c>
      <c r="G1033" s="17"/>
      <c r="H1033" s="7">
        <v>1</v>
      </c>
    </row>
    <row r="1034" spans="1:8">
      <c r="A1034" s="6">
        <v>5769</v>
      </c>
      <c r="B1034" s="16"/>
      <c r="C1034" s="17"/>
      <c r="D1034" s="17">
        <v>1</v>
      </c>
      <c r="E1034" s="17"/>
      <c r="F1034" s="17"/>
      <c r="G1034" s="17"/>
      <c r="H1034" s="7">
        <v>1</v>
      </c>
    </row>
    <row r="1035" spans="1:8">
      <c r="A1035" s="6">
        <v>5770</v>
      </c>
      <c r="B1035" s="16"/>
      <c r="C1035" s="17"/>
      <c r="D1035" s="17"/>
      <c r="E1035" s="17"/>
      <c r="F1035" s="17"/>
      <c r="G1035" s="17">
        <v>1</v>
      </c>
      <c r="H1035" s="7">
        <v>1</v>
      </c>
    </row>
    <row r="1036" spans="1:8">
      <c r="A1036" s="6">
        <v>5771</v>
      </c>
      <c r="B1036" s="16"/>
      <c r="C1036" s="17"/>
      <c r="D1036" s="17"/>
      <c r="E1036" s="17"/>
      <c r="F1036" s="17"/>
      <c r="G1036" s="17">
        <v>1</v>
      </c>
      <c r="H1036" s="7">
        <v>1</v>
      </c>
    </row>
    <row r="1037" spans="1:8">
      <c r="A1037" s="6">
        <v>5776</v>
      </c>
      <c r="B1037" s="16"/>
      <c r="C1037" s="17"/>
      <c r="D1037" s="17">
        <v>1</v>
      </c>
      <c r="E1037" s="17"/>
      <c r="F1037" s="17"/>
      <c r="G1037" s="17"/>
      <c r="H1037" s="7">
        <v>1</v>
      </c>
    </row>
    <row r="1038" spans="1:8">
      <c r="A1038" s="6">
        <v>5779</v>
      </c>
      <c r="B1038" s="16"/>
      <c r="C1038" s="17"/>
      <c r="D1038" s="17"/>
      <c r="E1038" s="17"/>
      <c r="F1038" s="17">
        <v>1</v>
      </c>
      <c r="G1038" s="17"/>
      <c r="H1038" s="7">
        <v>1</v>
      </c>
    </row>
    <row r="1039" spans="1:8">
      <c r="A1039" s="6">
        <v>5780</v>
      </c>
      <c r="B1039" s="16"/>
      <c r="C1039" s="17"/>
      <c r="D1039" s="17">
        <v>1</v>
      </c>
      <c r="E1039" s="17"/>
      <c r="F1039" s="17"/>
      <c r="G1039" s="17"/>
      <c r="H1039" s="7">
        <v>1</v>
      </c>
    </row>
    <row r="1040" spans="1:8">
      <c r="A1040" s="6">
        <v>5782</v>
      </c>
      <c r="B1040" s="16"/>
      <c r="C1040" s="17"/>
      <c r="D1040" s="17">
        <v>1</v>
      </c>
      <c r="E1040" s="17"/>
      <c r="F1040" s="17"/>
      <c r="G1040" s="17"/>
      <c r="H1040" s="7">
        <v>1</v>
      </c>
    </row>
    <row r="1041" spans="1:8">
      <c r="A1041" s="6">
        <v>5783</v>
      </c>
      <c r="B1041" s="16"/>
      <c r="C1041" s="17"/>
      <c r="D1041" s="17">
        <v>1</v>
      </c>
      <c r="E1041" s="17"/>
      <c r="F1041" s="17"/>
      <c r="G1041" s="17"/>
      <c r="H1041" s="7">
        <v>1</v>
      </c>
    </row>
    <row r="1042" spans="1:8">
      <c r="A1042" s="6">
        <v>5784</v>
      </c>
      <c r="B1042" s="16">
        <v>1</v>
      </c>
      <c r="C1042" s="17"/>
      <c r="D1042" s="17">
        <v>1</v>
      </c>
      <c r="E1042" s="17"/>
      <c r="F1042" s="17"/>
      <c r="G1042" s="17"/>
      <c r="H1042" s="7">
        <v>2</v>
      </c>
    </row>
    <row r="1043" spans="1:8">
      <c r="A1043" s="6">
        <v>5785</v>
      </c>
      <c r="B1043" s="16"/>
      <c r="C1043" s="17"/>
      <c r="D1043" s="17">
        <v>1</v>
      </c>
      <c r="E1043" s="17"/>
      <c r="F1043" s="17"/>
      <c r="G1043" s="17"/>
      <c r="H1043" s="7">
        <v>1</v>
      </c>
    </row>
    <row r="1044" spans="1:8">
      <c r="A1044" s="6">
        <v>5788</v>
      </c>
      <c r="B1044" s="16"/>
      <c r="C1044" s="17"/>
      <c r="D1044" s="17"/>
      <c r="E1044" s="17">
        <v>1</v>
      </c>
      <c r="F1044" s="17"/>
      <c r="G1044" s="17"/>
      <c r="H1044" s="7">
        <v>1</v>
      </c>
    </row>
    <row r="1045" spans="1:8">
      <c r="A1045" s="6">
        <v>5790</v>
      </c>
      <c r="B1045" s="16"/>
      <c r="C1045" s="17"/>
      <c r="D1045" s="17"/>
      <c r="E1045" s="17"/>
      <c r="F1045" s="17"/>
      <c r="G1045" s="17">
        <v>1</v>
      </c>
      <c r="H1045" s="7">
        <v>1</v>
      </c>
    </row>
    <row r="1046" spans="1:8">
      <c r="A1046" s="6">
        <v>5791</v>
      </c>
      <c r="B1046" s="16">
        <v>1</v>
      </c>
      <c r="C1046" s="17"/>
      <c r="D1046" s="17"/>
      <c r="E1046" s="17"/>
      <c r="F1046" s="17">
        <v>1</v>
      </c>
      <c r="G1046" s="17"/>
      <c r="H1046" s="7">
        <v>2</v>
      </c>
    </row>
    <row r="1047" spans="1:8">
      <c r="A1047" s="6">
        <v>5792</v>
      </c>
      <c r="B1047" s="16"/>
      <c r="C1047" s="17"/>
      <c r="D1047" s="17">
        <v>1</v>
      </c>
      <c r="E1047" s="17"/>
      <c r="F1047" s="17">
        <v>1</v>
      </c>
      <c r="G1047" s="17"/>
      <c r="H1047" s="7">
        <v>2</v>
      </c>
    </row>
    <row r="1048" spans="1:8">
      <c r="A1048" s="6">
        <v>5793</v>
      </c>
      <c r="B1048" s="16"/>
      <c r="C1048" s="17"/>
      <c r="D1048" s="17"/>
      <c r="E1048" s="17"/>
      <c r="F1048" s="17">
        <v>1</v>
      </c>
      <c r="G1048" s="17"/>
      <c r="H1048" s="7">
        <v>1</v>
      </c>
    </row>
    <row r="1049" spans="1:8">
      <c r="A1049" s="6">
        <v>5798</v>
      </c>
      <c r="B1049" s="16"/>
      <c r="C1049" s="17"/>
      <c r="D1049" s="17">
        <v>1</v>
      </c>
      <c r="E1049" s="17"/>
      <c r="F1049" s="17"/>
      <c r="G1049" s="17"/>
      <c r="H1049" s="7">
        <v>1</v>
      </c>
    </row>
    <row r="1050" spans="1:8">
      <c r="A1050" s="6">
        <v>5799</v>
      </c>
      <c r="B1050" s="16"/>
      <c r="C1050" s="17"/>
      <c r="D1050" s="17">
        <v>1</v>
      </c>
      <c r="E1050" s="17"/>
      <c r="F1050" s="17"/>
      <c r="G1050" s="17"/>
      <c r="H1050" s="7">
        <v>1</v>
      </c>
    </row>
    <row r="1051" spans="1:8">
      <c r="A1051" s="6">
        <v>5809</v>
      </c>
      <c r="B1051" s="16"/>
      <c r="C1051" s="17"/>
      <c r="D1051" s="17"/>
      <c r="E1051" s="17">
        <v>1</v>
      </c>
      <c r="F1051" s="17"/>
      <c r="G1051" s="17"/>
      <c r="H1051" s="7">
        <v>1</v>
      </c>
    </row>
    <row r="1052" spans="1:8">
      <c r="A1052" s="6">
        <v>5810</v>
      </c>
      <c r="B1052" s="16"/>
      <c r="C1052" s="17"/>
      <c r="D1052" s="17">
        <v>1</v>
      </c>
      <c r="E1052" s="17"/>
      <c r="F1052" s="17"/>
      <c r="G1052" s="17"/>
      <c r="H1052" s="7">
        <v>1</v>
      </c>
    </row>
    <row r="1053" spans="1:8">
      <c r="A1053" s="6">
        <v>5811</v>
      </c>
      <c r="B1053" s="16"/>
      <c r="C1053" s="17"/>
      <c r="D1053" s="17"/>
      <c r="E1053" s="17"/>
      <c r="F1053" s="17"/>
      <c r="G1053" s="17">
        <v>1</v>
      </c>
      <c r="H1053" s="7">
        <v>1</v>
      </c>
    </row>
    <row r="1054" spans="1:8">
      <c r="A1054" s="6">
        <v>5817</v>
      </c>
      <c r="B1054" s="16"/>
      <c r="C1054" s="17"/>
      <c r="D1054" s="17">
        <v>1</v>
      </c>
      <c r="E1054" s="17"/>
      <c r="F1054" s="17">
        <v>1</v>
      </c>
      <c r="G1054" s="17"/>
      <c r="H1054" s="7">
        <v>2</v>
      </c>
    </row>
    <row r="1055" spans="1:8">
      <c r="A1055" s="6">
        <v>5819</v>
      </c>
      <c r="B1055" s="16"/>
      <c r="C1055" s="17"/>
      <c r="D1055" s="17">
        <v>1</v>
      </c>
      <c r="E1055" s="17"/>
      <c r="F1055" s="17">
        <v>1</v>
      </c>
      <c r="G1055" s="17"/>
      <c r="H1055" s="7">
        <v>2</v>
      </c>
    </row>
    <row r="1056" spans="1:8">
      <c r="A1056" s="6">
        <v>5822</v>
      </c>
      <c r="B1056" s="16"/>
      <c r="C1056" s="17"/>
      <c r="D1056" s="17">
        <v>1</v>
      </c>
      <c r="E1056" s="17"/>
      <c r="F1056" s="17"/>
      <c r="G1056" s="17"/>
      <c r="H1056" s="7">
        <v>1</v>
      </c>
    </row>
    <row r="1057" spans="1:8">
      <c r="A1057" s="6">
        <v>5823</v>
      </c>
      <c r="B1057" s="16"/>
      <c r="C1057" s="17"/>
      <c r="D1057" s="17"/>
      <c r="E1057" s="17"/>
      <c r="F1057" s="17">
        <v>1</v>
      </c>
      <c r="G1057" s="17"/>
      <c r="H1057" s="7">
        <v>1</v>
      </c>
    </row>
    <row r="1058" spans="1:8">
      <c r="A1058" s="6">
        <v>5825</v>
      </c>
      <c r="B1058" s="16"/>
      <c r="C1058" s="17"/>
      <c r="D1058" s="17"/>
      <c r="E1058" s="17"/>
      <c r="F1058" s="17">
        <v>1</v>
      </c>
      <c r="G1058" s="17"/>
      <c r="H1058" s="7">
        <v>1</v>
      </c>
    </row>
    <row r="1059" spans="1:8">
      <c r="A1059" s="6">
        <v>5827</v>
      </c>
      <c r="B1059" s="16"/>
      <c r="C1059" s="17"/>
      <c r="D1059" s="17">
        <v>1</v>
      </c>
      <c r="E1059" s="17"/>
      <c r="F1059" s="17"/>
      <c r="G1059" s="17"/>
      <c r="H1059" s="7">
        <v>1</v>
      </c>
    </row>
    <row r="1060" spans="1:8">
      <c r="A1060" s="6">
        <v>5830</v>
      </c>
      <c r="B1060" s="16"/>
      <c r="C1060" s="17"/>
      <c r="D1060" s="17"/>
      <c r="E1060" s="17"/>
      <c r="F1060" s="17"/>
      <c r="G1060" s="17">
        <v>1</v>
      </c>
      <c r="H1060" s="7">
        <v>1</v>
      </c>
    </row>
    <row r="1061" spans="1:8">
      <c r="A1061" s="6">
        <v>5832</v>
      </c>
      <c r="B1061" s="16"/>
      <c r="C1061" s="17"/>
      <c r="D1061" s="17">
        <v>1</v>
      </c>
      <c r="E1061" s="17"/>
      <c r="F1061" s="17"/>
      <c r="G1061" s="17"/>
      <c r="H1061" s="7">
        <v>1</v>
      </c>
    </row>
    <row r="1062" spans="1:8">
      <c r="A1062" s="6">
        <v>5833</v>
      </c>
      <c r="B1062" s="16"/>
      <c r="C1062" s="17"/>
      <c r="D1062" s="17">
        <v>1</v>
      </c>
      <c r="E1062" s="17"/>
      <c r="F1062" s="17"/>
      <c r="G1062" s="17">
        <v>1</v>
      </c>
      <c r="H1062" s="7">
        <v>2</v>
      </c>
    </row>
    <row r="1063" spans="1:8">
      <c r="A1063" s="6">
        <v>5835</v>
      </c>
      <c r="B1063" s="16"/>
      <c r="C1063" s="17"/>
      <c r="D1063" s="17">
        <v>1</v>
      </c>
      <c r="E1063" s="17"/>
      <c r="F1063" s="17"/>
      <c r="G1063" s="17">
        <v>1</v>
      </c>
      <c r="H1063" s="7">
        <v>2</v>
      </c>
    </row>
    <row r="1064" spans="1:8">
      <c r="A1064" s="6">
        <v>5838</v>
      </c>
      <c r="B1064" s="16"/>
      <c r="C1064" s="17"/>
      <c r="D1064" s="17">
        <v>1</v>
      </c>
      <c r="E1064" s="17"/>
      <c r="F1064" s="17">
        <v>1</v>
      </c>
      <c r="G1064" s="17"/>
      <c r="H1064" s="7">
        <v>2</v>
      </c>
    </row>
    <row r="1065" spans="1:8">
      <c r="A1065" s="6">
        <v>5840</v>
      </c>
      <c r="B1065" s="16">
        <v>1</v>
      </c>
      <c r="C1065" s="17"/>
      <c r="D1065" s="17"/>
      <c r="E1065" s="17"/>
      <c r="F1065" s="17"/>
      <c r="G1065" s="17"/>
      <c r="H1065" s="7">
        <v>1</v>
      </c>
    </row>
    <row r="1066" spans="1:8">
      <c r="A1066" s="6">
        <v>5841</v>
      </c>
      <c r="B1066" s="16"/>
      <c r="C1066" s="17"/>
      <c r="D1066" s="17"/>
      <c r="E1066" s="17">
        <v>1</v>
      </c>
      <c r="F1066" s="17"/>
      <c r="G1066" s="17"/>
      <c r="H1066" s="7">
        <v>1</v>
      </c>
    </row>
    <row r="1067" spans="1:8">
      <c r="A1067" s="6">
        <v>5845</v>
      </c>
      <c r="B1067" s="16"/>
      <c r="C1067" s="17"/>
      <c r="D1067" s="17"/>
      <c r="E1067" s="17"/>
      <c r="F1067" s="17">
        <v>1</v>
      </c>
      <c r="G1067" s="17"/>
      <c r="H1067" s="7">
        <v>1</v>
      </c>
    </row>
    <row r="1068" spans="1:8">
      <c r="A1068" s="6">
        <v>5848</v>
      </c>
      <c r="B1068" s="16"/>
      <c r="C1068" s="17"/>
      <c r="D1068" s="17"/>
      <c r="E1068" s="17">
        <v>1</v>
      </c>
      <c r="F1068" s="17"/>
      <c r="G1068" s="17"/>
      <c r="H1068" s="7">
        <v>1</v>
      </c>
    </row>
    <row r="1069" spans="1:8">
      <c r="A1069" s="6">
        <v>5850</v>
      </c>
      <c r="B1069" s="16"/>
      <c r="C1069" s="17"/>
      <c r="D1069" s="17"/>
      <c r="E1069" s="17">
        <v>1</v>
      </c>
      <c r="F1069" s="17"/>
      <c r="G1069" s="17"/>
      <c r="H1069" s="7">
        <v>1</v>
      </c>
    </row>
    <row r="1070" spans="1:8">
      <c r="A1070" s="6">
        <v>5851</v>
      </c>
      <c r="B1070" s="16"/>
      <c r="C1070" s="17"/>
      <c r="D1070" s="17"/>
      <c r="E1070" s="17">
        <v>1</v>
      </c>
      <c r="F1070" s="17"/>
      <c r="G1070" s="17"/>
      <c r="H1070" s="7">
        <v>1</v>
      </c>
    </row>
    <row r="1071" spans="1:8">
      <c r="A1071" s="6">
        <v>5853</v>
      </c>
      <c r="B1071" s="16"/>
      <c r="C1071" s="17"/>
      <c r="D1071" s="17"/>
      <c r="E1071" s="17">
        <v>1</v>
      </c>
      <c r="F1071" s="17"/>
      <c r="G1071" s="17"/>
      <c r="H1071" s="7">
        <v>1</v>
      </c>
    </row>
    <row r="1072" spans="1:8">
      <c r="A1072" s="6">
        <v>5855</v>
      </c>
      <c r="B1072" s="16"/>
      <c r="C1072" s="17"/>
      <c r="D1072" s="17"/>
      <c r="E1072" s="17"/>
      <c r="F1072" s="17"/>
      <c r="G1072" s="17">
        <v>1</v>
      </c>
      <c r="H1072" s="7">
        <v>1</v>
      </c>
    </row>
    <row r="1073" spans="1:8">
      <c r="A1073" s="6">
        <v>5856</v>
      </c>
      <c r="B1073" s="16"/>
      <c r="C1073" s="17"/>
      <c r="D1073" s="17">
        <v>1</v>
      </c>
      <c r="E1073" s="17"/>
      <c r="F1073" s="17"/>
      <c r="G1073" s="17"/>
      <c r="H1073" s="7">
        <v>1</v>
      </c>
    </row>
    <row r="1074" spans="1:8">
      <c r="A1074" s="6">
        <v>5857</v>
      </c>
      <c r="B1074" s="16"/>
      <c r="C1074" s="17"/>
      <c r="D1074" s="17"/>
      <c r="E1074" s="17"/>
      <c r="F1074" s="17">
        <v>1</v>
      </c>
      <c r="G1074" s="17"/>
      <c r="H1074" s="7">
        <v>1</v>
      </c>
    </row>
    <row r="1075" spans="1:8">
      <c r="A1075" s="6">
        <v>5858</v>
      </c>
      <c r="B1075" s="16">
        <v>1</v>
      </c>
      <c r="C1075" s="17"/>
      <c r="D1075" s="17">
        <v>1</v>
      </c>
      <c r="E1075" s="17"/>
      <c r="F1075" s="17"/>
      <c r="G1075" s="17"/>
      <c r="H1075" s="7">
        <v>2</v>
      </c>
    </row>
    <row r="1076" spans="1:8">
      <c r="A1076" s="6">
        <v>5859</v>
      </c>
      <c r="B1076" s="16"/>
      <c r="C1076" s="17"/>
      <c r="D1076" s="17">
        <v>1</v>
      </c>
      <c r="E1076" s="17"/>
      <c r="F1076" s="17"/>
      <c r="G1076" s="17"/>
      <c r="H1076" s="7">
        <v>1</v>
      </c>
    </row>
    <row r="1077" spans="1:8">
      <c r="A1077" s="6">
        <v>5861</v>
      </c>
      <c r="B1077" s="16"/>
      <c r="C1077" s="17"/>
      <c r="D1077" s="17"/>
      <c r="E1077" s="17">
        <v>1</v>
      </c>
      <c r="F1077" s="17"/>
      <c r="G1077" s="17"/>
      <c r="H1077" s="7">
        <v>1</v>
      </c>
    </row>
    <row r="1078" spans="1:8">
      <c r="A1078" s="6">
        <v>5862</v>
      </c>
      <c r="B1078" s="16"/>
      <c r="C1078" s="17"/>
      <c r="D1078" s="17">
        <v>1</v>
      </c>
      <c r="E1078" s="17">
        <v>1</v>
      </c>
      <c r="F1078" s="17"/>
      <c r="G1078" s="17"/>
      <c r="H1078" s="7">
        <v>2</v>
      </c>
    </row>
    <row r="1079" spans="1:8">
      <c r="A1079" s="6">
        <v>5864</v>
      </c>
      <c r="B1079" s="16"/>
      <c r="C1079" s="17"/>
      <c r="D1079" s="17">
        <v>1</v>
      </c>
      <c r="E1079" s="17"/>
      <c r="F1079" s="17">
        <v>1</v>
      </c>
      <c r="G1079" s="17"/>
      <c r="H1079" s="7">
        <v>2</v>
      </c>
    </row>
    <row r="1080" spans="1:8">
      <c r="A1080" s="6">
        <v>5866</v>
      </c>
      <c r="B1080" s="16"/>
      <c r="C1080" s="17"/>
      <c r="D1080" s="17">
        <v>1</v>
      </c>
      <c r="E1080" s="17"/>
      <c r="F1080" s="17"/>
      <c r="G1080" s="17">
        <v>1</v>
      </c>
      <c r="H1080" s="7">
        <v>2</v>
      </c>
    </row>
    <row r="1081" spans="1:8">
      <c r="A1081" s="6">
        <v>5868</v>
      </c>
      <c r="B1081" s="16"/>
      <c r="C1081" s="17"/>
      <c r="D1081" s="17"/>
      <c r="E1081" s="17"/>
      <c r="F1081" s="17">
        <v>1</v>
      </c>
      <c r="G1081" s="17"/>
      <c r="H1081" s="7">
        <v>1</v>
      </c>
    </row>
    <row r="1082" spans="1:8">
      <c r="A1082" s="6">
        <v>5869</v>
      </c>
      <c r="B1082" s="16"/>
      <c r="C1082" s="17"/>
      <c r="D1082" s="17">
        <v>1</v>
      </c>
      <c r="E1082" s="17"/>
      <c r="F1082" s="17"/>
      <c r="G1082" s="17"/>
      <c r="H1082" s="7">
        <v>1</v>
      </c>
    </row>
    <row r="1083" spans="1:8">
      <c r="A1083" s="6">
        <v>5872</v>
      </c>
      <c r="B1083" s="16"/>
      <c r="C1083" s="17"/>
      <c r="D1083" s="17"/>
      <c r="E1083" s="17"/>
      <c r="F1083" s="17"/>
      <c r="G1083" s="17">
        <v>1</v>
      </c>
      <c r="H1083" s="7">
        <v>1</v>
      </c>
    </row>
    <row r="1084" spans="1:8">
      <c r="A1084" s="6">
        <v>5873</v>
      </c>
      <c r="B1084" s="16"/>
      <c r="C1084" s="17"/>
      <c r="D1084" s="17"/>
      <c r="E1084" s="17"/>
      <c r="F1084" s="17">
        <v>1</v>
      </c>
      <c r="G1084" s="17"/>
      <c r="H1084" s="7">
        <v>1</v>
      </c>
    </row>
    <row r="1085" spans="1:8">
      <c r="A1085" s="6">
        <v>5876</v>
      </c>
      <c r="B1085" s="16"/>
      <c r="C1085" s="17"/>
      <c r="D1085" s="17"/>
      <c r="E1085" s="17"/>
      <c r="F1085" s="17">
        <v>1</v>
      </c>
      <c r="G1085" s="17"/>
      <c r="H1085" s="7">
        <v>1</v>
      </c>
    </row>
    <row r="1086" spans="1:8">
      <c r="A1086" s="6">
        <v>5879</v>
      </c>
      <c r="B1086" s="16"/>
      <c r="C1086" s="17"/>
      <c r="D1086" s="17"/>
      <c r="E1086" s="17"/>
      <c r="F1086" s="17">
        <v>1</v>
      </c>
      <c r="G1086" s="17"/>
      <c r="H1086" s="7">
        <v>1</v>
      </c>
    </row>
    <row r="1087" spans="1:8">
      <c r="A1087" s="6">
        <v>5883</v>
      </c>
      <c r="B1087" s="16"/>
      <c r="C1087" s="17"/>
      <c r="D1087" s="17"/>
      <c r="E1087" s="17"/>
      <c r="F1087" s="17"/>
      <c r="G1087" s="17">
        <v>1</v>
      </c>
      <c r="H1087" s="7">
        <v>1</v>
      </c>
    </row>
    <row r="1088" spans="1:8">
      <c r="A1088" s="6">
        <v>5884</v>
      </c>
      <c r="B1088" s="16"/>
      <c r="C1088" s="17"/>
      <c r="D1088" s="17"/>
      <c r="E1088" s="17">
        <v>1</v>
      </c>
      <c r="F1088" s="17"/>
      <c r="G1088" s="17"/>
      <c r="H1088" s="7">
        <v>1</v>
      </c>
    </row>
    <row r="1089" spans="1:8">
      <c r="A1089" s="6">
        <v>5885</v>
      </c>
      <c r="B1089" s="16"/>
      <c r="C1089" s="17"/>
      <c r="D1089" s="17">
        <v>1</v>
      </c>
      <c r="E1089" s="17"/>
      <c r="F1089" s="17"/>
      <c r="G1089" s="17"/>
      <c r="H1089" s="7">
        <v>1</v>
      </c>
    </row>
    <row r="1090" spans="1:8">
      <c r="A1090" s="6">
        <v>5886</v>
      </c>
      <c r="B1090" s="16"/>
      <c r="C1090" s="17"/>
      <c r="D1090" s="17"/>
      <c r="E1090" s="17"/>
      <c r="F1090" s="17"/>
      <c r="G1090" s="17">
        <v>1</v>
      </c>
      <c r="H1090" s="7">
        <v>1</v>
      </c>
    </row>
    <row r="1091" spans="1:8">
      <c r="A1091" s="6">
        <v>5888</v>
      </c>
      <c r="B1091" s="16"/>
      <c r="C1091" s="17"/>
      <c r="D1091" s="17"/>
      <c r="E1091" s="17"/>
      <c r="F1091" s="17"/>
      <c r="G1091" s="17">
        <v>1</v>
      </c>
      <c r="H1091" s="7">
        <v>1</v>
      </c>
    </row>
    <row r="1092" spans="1:8">
      <c r="A1092" s="6">
        <v>5889</v>
      </c>
      <c r="B1092" s="16"/>
      <c r="C1092" s="17"/>
      <c r="D1092" s="17"/>
      <c r="E1092" s="17"/>
      <c r="F1092" s="17"/>
      <c r="G1092" s="17">
        <v>1</v>
      </c>
      <c r="H1092" s="7">
        <v>1</v>
      </c>
    </row>
    <row r="1093" spans="1:8">
      <c r="A1093" s="6">
        <v>5890</v>
      </c>
      <c r="B1093" s="16"/>
      <c r="C1093" s="17"/>
      <c r="D1093" s="17">
        <v>1</v>
      </c>
      <c r="E1093" s="17"/>
      <c r="F1093" s="17">
        <v>1</v>
      </c>
      <c r="G1093" s="17"/>
      <c r="H1093" s="7">
        <v>2</v>
      </c>
    </row>
    <row r="1094" spans="1:8">
      <c r="A1094" s="6">
        <v>5892</v>
      </c>
      <c r="B1094" s="16"/>
      <c r="C1094" s="17"/>
      <c r="D1094" s="17"/>
      <c r="E1094" s="17">
        <v>1</v>
      </c>
      <c r="F1094" s="17"/>
      <c r="G1094" s="17"/>
      <c r="H1094" s="7">
        <v>1</v>
      </c>
    </row>
    <row r="1095" spans="1:8">
      <c r="A1095" s="6">
        <v>5893</v>
      </c>
      <c r="B1095" s="16"/>
      <c r="C1095" s="17"/>
      <c r="D1095" s="17"/>
      <c r="E1095" s="17"/>
      <c r="F1095" s="17">
        <v>1</v>
      </c>
      <c r="G1095" s="17"/>
      <c r="H1095" s="7">
        <v>1</v>
      </c>
    </row>
    <row r="1096" spans="1:8">
      <c r="A1096" s="6">
        <v>5895</v>
      </c>
      <c r="B1096" s="16"/>
      <c r="C1096" s="17"/>
      <c r="D1096" s="17"/>
      <c r="E1096" s="17">
        <v>1</v>
      </c>
      <c r="F1096" s="17"/>
      <c r="G1096" s="17"/>
      <c r="H1096" s="7">
        <v>1</v>
      </c>
    </row>
    <row r="1097" spans="1:8">
      <c r="A1097" s="6">
        <v>5897</v>
      </c>
      <c r="B1097" s="16"/>
      <c r="C1097" s="17"/>
      <c r="D1097" s="17"/>
      <c r="E1097" s="17"/>
      <c r="F1097" s="17">
        <v>1</v>
      </c>
      <c r="G1097" s="17"/>
      <c r="H1097" s="7">
        <v>1</v>
      </c>
    </row>
    <row r="1098" spans="1:8">
      <c r="A1098" s="6">
        <v>5898</v>
      </c>
      <c r="B1098" s="16"/>
      <c r="C1098" s="17"/>
      <c r="D1098" s="17"/>
      <c r="E1098" s="17"/>
      <c r="F1098" s="17">
        <v>1</v>
      </c>
      <c r="G1098" s="17"/>
      <c r="H1098" s="7">
        <v>1</v>
      </c>
    </row>
    <row r="1099" spans="1:8">
      <c r="A1099" s="6">
        <v>5899</v>
      </c>
      <c r="B1099" s="16"/>
      <c r="C1099" s="17"/>
      <c r="D1099" s="17"/>
      <c r="E1099" s="17"/>
      <c r="F1099" s="17"/>
      <c r="G1099" s="17">
        <v>1</v>
      </c>
      <c r="H1099" s="7">
        <v>1</v>
      </c>
    </row>
    <row r="1100" spans="1:8">
      <c r="A1100" s="6">
        <v>5902</v>
      </c>
      <c r="B1100" s="16"/>
      <c r="C1100" s="17"/>
      <c r="D1100" s="17">
        <v>1</v>
      </c>
      <c r="E1100" s="17">
        <v>1</v>
      </c>
      <c r="F1100" s="17"/>
      <c r="G1100" s="17"/>
      <c r="H1100" s="7">
        <v>2</v>
      </c>
    </row>
    <row r="1101" spans="1:8">
      <c r="A1101" s="6">
        <v>5904</v>
      </c>
      <c r="B1101" s="16"/>
      <c r="C1101" s="17"/>
      <c r="D1101" s="17"/>
      <c r="E1101" s="17"/>
      <c r="F1101" s="17"/>
      <c r="G1101" s="17">
        <v>1</v>
      </c>
      <c r="H1101" s="7">
        <v>1</v>
      </c>
    </row>
    <row r="1102" spans="1:8">
      <c r="A1102" s="6">
        <v>5905</v>
      </c>
      <c r="B1102" s="16">
        <v>1</v>
      </c>
      <c r="C1102" s="17"/>
      <c r="D1102" s="17"/>
      <c r="E1102" s="17"/>
      <c r="F1102" s="17">
        <v>1</v>
      </c>
      <c r="G1102" s="17"/>
      <c r="H1102" s="7">
        <v>2</v>
      </c>
    </row>
    <row r="1103" spans="1:8">
      <c r="A1103" s="6">
        <v>5907</v>
      </c>
      <c r="B1103" s="16"/>
      <c r="C1103" s="17"/>
      <c r="D1103" s="17">
        <v>1</v>
      </c>
      <c r="E1103" s="17"/>
      <c r="F1103" s="17"/>
      <c r="G1103" s="17"/>
      <c r="H1103" s="7">
        <v>1</v>
      </c>
    </row>
    <row r="1104" spans="1:8">
      <c r="A1104" s="6">
        <v>5908</v>
      </c>
      <c r="B1104" s="16"/>
      <c r="C1104" s="17"/>
      <c r="D1104" s="17">
        <v>1</v>
      </c>
      <c r="E1104" s="17"/>
      <c r="F1104" s="17"/>
      <c r="G1104" s="17">
        <v>1</v>
      </c>
      <c r="H1104" s="7">
        <v>2</v>
      </c>
    </row>
    <row r="1105" spans="1:8">
      <c r="A1105" s="6">
        <v>5911</v>
      </c>
      <c r="B1105" s="16"/>
      <c r="C1105" s="17"/>
      <c r="D1105" s="17">
        <v>1</v>
      </c>
      <c r="E1105" s="17"/>
      <c r="F1105" s="17"/>
      <c r="G1105" s="17"/>
      <c r="H1105" s="7">
        <v>1</v>
      </c>
    </row>
    <row r="1106" spans="1:8">
      <c r="A1106" s="6">
        <v>5912</v>
      </c>
      <c r="B1106" s="16"/>
      <c r="C1106" s="17"/>
      <c r="D1106" s="17"/>
      <c r="E1106" s="17">
        <v>1</v>
      </c>
      <c r="F1106" s="17"/>
      <c r="G1106" s="17"/>
      <c r="H1106" s="7">
        <v>1</v>
      </c>
    </row>
    <row r="1107" spans="1:8">
      <c r="A1107" s="6">
        <v>5915</v>
      </c>
      <c r="B1107" s="16"/>
      <c r="C1107" s="17"/>
      <c r="D1107" s="17">
        <v>1</v>
      </c>
      <c r="E1107" s="17"/>
      <c r="F1107" s="17"/>
      <c r="G1107" s="17"/>
      <c r="H1107" s="7">
        <v>1</v>
      </c>
    </row>
    <row r="1108" spans="1:8">
      <c r="A1108" s="6">
        <v>5917</v>
      </c>
      <c r="B1108" s="16"/>
      <c r="C1108" s="17"/>
      <c r="D1108" s="17">
        <v>1</v>
      </c>
      <c r="E1108" s="17"/>
      <c r="F1108" s="17"/>
      <c r="G1108" s="17">
        <v>1</v>
      </c>
      <c r="H1108" s="7">
        <v>2</v>
      </c>
    </row>
    <row r="1109" spans="1:8">
      <c r="A1109" s="6">
        <v>5918</v>
      </c>
      <c r="B1109" s="16"/>
      <c r="C1109" s="17"/>
      <c r="D1109" s="17"/>
      <c r="E1109" s="17"/>
      <c r="F1109" s="17"/>
      <c r="G1109" s="17">
        <v>1</v>
      </c>
      <c r="H1109" s="7">
        <v>1</v>
      </c>
    </row>
    <row r="1110" spans="1:8">
      <c r="A1110" s="6">
        <v>5919</v>
      </c>
      <c r="B1110" s="16"/>
      <c r="C1110" s="17"/>
      <c r="D1110" s="17">
        <v>1</v>
      </c>
      <c r="E1110" s="17"/>
      <c r="F1110" s="17"/>
      <c r="G1110" s="17"/>
      <c r="H1110" s="7">
        <v>1</v>
      </c>
    </row>
    <row r="1111" spans="1:8">
      <c r="A1111" s="6">
        <v>5921</v>
      </c>
      <c r="B1111" s="16"/>
      <c r="C1111" s="17"/>
      <c r="D1111" s="17">
        <v>1</v>
      </c>
      <c r="E1111" s="17"/>
      <c r="F1111" s="17"/>
      <c r="G1111" s="17"/>
      <c r="H1111" s="7">
        <v>1</v>
      </c>
    </row>
    <row r="1112" spans="1:8">
      <c r="A1112" s="6">
        <v>5923</v>
      </c>
      <c r="B1112" s="16"/>
      <c r="C1112" s="17"/>
      <c r="D1112" s="17"/>
      <c r="E1112" s="17"/>
      <c r="F1112" s="17"/>
      <c r="G1112" s="17">
        <v>1</v>
      </c>
      <c r="H1112" s="7">
        <v>1</v>
      </c>
    </row>
    <row r="1113" spans="1:8">
      <c r="A1113" s="6">
        <v>5925</v>
      </c>
      <c r="B1113" s="16"/>
      <c r="C1113" s="17"/>
      <c r="D1113" s="17">
        <v>1</v>
      </c>
      <c r="E1113" s="17"/>
      <c r="F1113" s="17"/>
      <c r="G1113" s="17"/>
      <c r="H1113" s="7">
        <v>1</v>
      </c>
    </row>
    <row r="1114" spans="1:8">
      <c r="A1114" s="6">
        <v>5927</v>
      </c>
      <c r="B1114" s="16"/>
      <c r="C1114" s="17"/>
      <c r="D1114" s="17"/>
      <c r="E1114" s="17"/>
      <c r="F1114" s="17"/>
      <c r="G1114" s="17">
        <v>1</v>
      </c>
      <c r="H1114" s="7">
        <v>1</v>
      </c>
    </row>
    <row r="1115" spans="1:8">
      <c r="A1115" s="6">
        <v>5929</v>
      </c>
      <c r="B1115" s="16"/>
      <c r="C1115" s="17"/>
      <c r="D1115" s="17"/>
      <c r="E1115" s="17"/>
      <c r="F1115" s="17">
        <v>1</v>
      </c>
      <c r="G1115" s="17"/>
      <c r="H1115" s="7">
        <v>1</v>
      </c>
    </row>
    <row r="1116" spans="1:8">
      <c r="A1116" s="6">
        <v>5930</v>
      </c>
      <c r="B1116" s="16"/>
      <c r="C1116" s="17"/>
      <c r="D1116" s="17"/>
      <c r="E1116" s="17"/>
      <c r="F1116" s="17">
        <v>1</v>
      </c>
      <c r="G1116" s="17"/>
      <c r="H1116" s="7">
        <v>1</v>
      </c>
    </row>
    <row r="1117" spans="1:8">
      <c r="A1117" s="6">
        <v>5931</v>
      </c>
      <c r="B1117" s="16"/>
      <c r="C1117" s="17"/>
      <c r="D1117" s="17">
        <v>1</v>
      </c>
      <c r="E1117" s="17"/>
      <c r="F1117" s="17"/>
      <c r="G1117" s="17"/>
      <c r="H1117" s="7">
        <v>1</v>
      </c>
    </row>
    <row r="1118" spans="1:8">
      <c r="A1118" s="6">
        <v>5934</v>
      </c>
      <c r="B1118" s="16"/>
      <c r="C1118" s="17"/>
      <c r="D1118" s="17">
        <v>1</v>
      </c>
      <c r="E1118" s="17"/>
      <c r="F1118" s="17"/>
      <c r="G1118" s="17"/>
      <c r="H1118" s="7">
        <v>1</v>
      </c>
    </row>
    <row r="1119" spans="1:8">
      <c r="A1119" s="6">
        <v>5935</v>
      </c>
      <c r="B1119" s="16"/>
      <c r="C1119" s="17"/>
      <c r="D1119" s="17"/>
      <c r="E1119" s="17"/>
      <c r="F1119" s="17">
        <v>1</v>
      </c>
      <c r="G1119" s="17"/>
      <c r="H1119" s="7">
        <v>1</v>
      </c>
    </row>
    <row r="1120" spans="1:8">
      <c r="A1120" s="6">
        <v>5936</v>
      </c>
      <c r="B1120" s="16"/>
      <c r="C1120" s="17"/>
      <c r="D1120" s="17">
        <v>1</v>
      </c>
      <c r="E1120" s="17"/>
      <c r="F1120" s="17">
        <v>1</v>
      </c>
      <c r="G1120" s="17"/>
      <c r="H1120" s="7">
        <v>2</v>
      </c>
    </row>
    <row r="1121" spans="1:8">
      <c r="A1121" s="6">
        <v>5937</v>
      </c>
      <c r="B1121" s="16"/>
      <c r="C1121" s="17"/>
      <c r="D1121" s="17"/>
      <c r="E1121" s="17"/>
      <c r="F1121" s="17">
        <v>1</v>
      </c>
      <c r="G1121" s="17"/>
      <c r="H1121" s="7">
        <v>1</v>
      </c>
    </row>
    <row r="1122" spans="1:8">
      <c r="A1122" s="6">
        <v>5939</v>
      </c>
      <c r="B1122" s="16"/>
      <c r="C1122" s="17"/>
      <c r="D1122" s="17"/>
      <c r="E1122" s="17">
        <v>1</v>
      </c>
      <c r="F1122" s="17"/>
      <c r="G1122" s="17">
        <v>1</v>
      </c>
      <c r="H1122" s="7">
        <v>2</v>
      </c>
    </row>
    <row r="1123" spans="1:8">
      <c r="A1123" s="6">
        <v>5940</v>
      </c>
      <c r="B1123" s="16"/>
      <c r="C1123" s="17"/>
      <c r="D1123" s="17"/>
      <c r="E1123" s="17"/>
      <c r="F1123" s="17">
        <v>1</v>
      </c>
      <c r="G1123" s="17"/>
      <c r="H1123" s="7">
        <v>1</v>
      </c>
    </row>
    <row r="1124" spans="1:8">
      <c r="A1124" s="6">
        <v>5943</v>
      </c>
      <c r="B1124" s="16"/>
      <c r="C1124" s="17"/>
      <c r="D1124" s="17"/>
      <c r="E1124" s="17"/>
      <c r="F1124" s="17"/>
      <c r="G1124" s="17">
        <v>1</v>
      </c>
      <c r="H1124" s="7">
        <v>1</v>
      </c>
    </row>
    <row r="1125" spans="1:8">
      <c r="A1125" s="6">
        <v>5944</v>
      </c>
      <c r="B1125" s="16"/>
      <c r="C1125" s="17"/>
      <c r="D1125" s="17"/>
      <c r="E1125" s="17"/>
      <c r="F1125" s="17">
        <v>1</v>
      </c>
      <c r="G1125" s="17"/>
      <c r="H1125" s="7">
        <v>1</v>
      </c>
    </row>
    <row r="1126" spans="1:8">
      <c r="A1126" s="6">
        <v>5946</v>
      </c>
      <c r="B1126" s="16"/>
      <c r="C1126" s="17"/>
      <c r="D1126" s="17">
        <v>1</v>
      </c>
      <c r="E1126" s="17"/>
      <c r="F1126" s="17"/>
      <c r="G1126" s="17"/>
      <c r="H1126" s="7">
        <v>1</v>
      </c>
    </row>
    <row r="1127" spans="1:8">
      <c r="A1127" s="6">
        <v>5947</v>
      </c>
      <c r="B1127" s="16"/>
      <c r="C1127" s="17"/>
      <c r="D1127" s="17">
        <v>1</v>
      </c>
      <c r="E1127" s="17"/>
      <c r="F1127" s="17">
        <v>1</v>
      </c>
      <c r="G1127" s="17"/>
      <c r="H1127" s="7">
        <v>2</v>
      </c>
    </row>
    <row r="1128" spans="1:8">
      <c r="A1128" s="6">
        <v>5950</v>
      </c>
      <c r="B1128" s="16"/>
      <c r="C1128" s="17"/>
      <c r="D1128" s="17">
        <v>1</v>
      </c>
      <c r="E1128" s="17"/>
      <c r="F1128" s="17"/>
      <c r="G1128" s="17"/>
      <c r="H1128" s="7">
        <v>1</v>
      </c>
    </row>
    <row r="1129" spans="1:8">
      <c r="A1129" s="6">
        <v>5952</v>
      </c>
      <c r="B1129" s="16"/>
      <c r="C1129" s="17"/>
      <c r="D1129" s="17"/>
      <c r="E1129" s="17"/>
      <c r="F1129" s="17">
        <v>1</v>
      </c>
      <c r="G1129" s="17"/>
      <c r="H1129" s="7">
        <v>1</v>
      </c>
    </row>
    <row r="1130" spans="1:8">
      <c r="A1130" s="6">
        <v>5953</v>
      </c>
      <c r="B1130" s="16"/>
      <c r="C1130" s="17"/>
      <c r="D1130" s="17"/>
      <c r="E1130" s="17"/>
      <c r="F1130" s="17">
        <v>1</v>
      </c>
      <c r="G1130" s="17"/>
      <c r="H1130" s="7">
        <v>1</v>
      </c>
    </row>
    <row r="1131" spans="1:8">
      <c r="A1131" s="6">
        <v>5956</v>
      </c>
      <c r="B1131" s="16"/>
      <c r="C1131" s="17"/>
      <c r="D1131" s="17"/>
      <c r="E1131" s="17"/>
      <c r="F1131" s="17"/>
      <c r="G1131" s="17">
        <v>1</v>
      </c>
      <c r="H1131" s="7">
        <v>1</v>
      </c>
    </row>
    <row r="1132" spans="1:8">
      <c r="A1132" s="6">
        <v>5957</v>
      </c>
      <c r="B1132" s="16"/>
      <c r="C1132" s="17"/>
      <c r="D1132" s="17">
        <v>1</v>
      </c>
      <c r="E1132" s="17"/>
      <c r="F1132" s="17"/>
      <c r="G1132" s="17"/>
      <c r="H1132" s="7">
        <v>1</v>
      </c>
    </row>
    <row r="1133" spans="1:8">
      <c r="A1133" s="6">
        <v>5958</v>
      </c>
      <c r="B1133" s="16"/>
      <c r="C1133" s="17"/>
      <c r="D1133" s="17">
        <v>1</v>
      </c>
      <c r="E1133" s="17"/>
      <c r="F1133" s="17"/>
      <c r="G1133" s="17"/>
      <c r="H1133" s="7">
        <v>1</v>
      </c>
    </row>
    <row r="1134" spans="1:8">
      <c r="A1134" s="6">
        <v>5960</v>
      </c>
      <c r="B1134" s="16"/>
      <c r="C1134" s="17"/>
      <c r="D1134" s="17"/>
      <c r="E1134" s="17"/>
      <c r="F1134" s="17">
        <v>1</v>
      </c>
      <c r="G1134" s="17"/>
      <c r="H1134" s="7">
        <v>1</v>
      </c>
    </row>
    <row r="1135" spans="1:8">
      <c r="A1135" s="6">
        <v>5963</v>
      </c>
      <c r="B1135" s="16"/>
      <c r="C1135" s="17"/>
      <c r="D1135" s="17"/>
      <c r="E1135" s="17"/>
      <c r="F1135" s="17">
        <v>1</v>
      </c>
      <c r="G1135" s="17"/>
      <c r="H1135" s="7">
        <v>1</v>
      </c>
    </row>
    <row r="1136" spans="1:8">
      <c r="A1136" s="6">
        <v>5964</v>
      </c>
      <c r="B1136" s="16"/>
      <c r="C1136" s="17"/>
      <c r="D1136" s="17">
        <v>1</v>
      </c>
      <c r="E1136" s="17"/>
      <c r="F1136" s="17"/>
      <c r="G1136" s="17"/>
      <c r="H1136" s="7">
        <v>1</v>
      </c>
    </row>
    <row r="1137" spans="1:8">
      <c r="A1137" s="6">
        <v>5965</v>
      </c>
      <c r="B1137" s="16"/>
      <c r="C1137" s="17"/>
      <c r="D1137" s="17">
        <v>1</v>
      </c>
      <c r="E1137" s="17"/>
      <c r="F1137" s="17"/>
      <c r="G1137" s="17"/>
      <c r="H1137" s="7">
        <v>1</v>
      </c>
    </row>
    <row r="1138" spans="1:8">
      <c r="A1138" s="6">
        <v>5971</v>
      </c>
      <c r="B1138" s="16"/>
      <c r="C1138" s="17"/>
      <c r="D1138" s="17">
        <v>1</v>
      </c>
      <c r="E1138" s="17">
        <v>1</v>
      </c>
      <c r="F1138" s="17"/>
      <c r="G1138" s="17"/>
      <c r="H1138" s="7">
        <v>2</v>
      </c>
    </row>
    <row r="1139" spans="1:8">
      <c r="A1139" s="6">
        <v>5972</v>
      </c>
      <c r="B1139" s="16"/>
      <c r="C1139" s="17"/>
      <c r="D1139" s="17">
        <v>1</v>
      </c>
      <c r="E1139" s="17"/>
      <c r="F1139" s="17"/>
      <c r="G1139" s="17"/>
      <c r="H1139" s="7">
        <v>1</v>
      </c>
    </row>
    <row r="1140" spans="1:8">
      <c r="A1140" s="6">
        <v>5973</v>
      </c>
      <c r="B1140" s="16"/>
      <c r="C1140" s="17"/>
      <c r="D1140" s="17">
        <v>1</v>
      </c>
      <c r="E1140" s="17"/>
      <c r="F1140" s="17"/>
      <c r="G1140" s="17"/>
      <c r="H1140" s="7">
        <v>1</v>
      </c>
    </row>
    <row r="1141" spans="1:8">
      <c r="A1141" s="6">
        <v>5974</v>
      </c>
      <c r="B1141" s="16"/>
      <c r="C1141" s="17"/>
      <c r="D1141" s="17"/>
      <c r="E1141" s="17"/>
      <c r="F1141" s="17"/>
      <c r="G1141" s="17">
        <v>1</v>
      </c>
      <c r="H1141" s="7">
        <v>1</v>
      </c>
    </row>
    <row r="1142" spans="1:8">
      <c r="A1142" s="6">
        <v>5976</v>
      </c>
      <c r="B1142" s="16"/>
      <c r="C1142" s="17"/>
      <c r="D1142" s="17"/>
      <c r="E1142" s="17">
        <v>1</v>
      </c>
      <c r="F1142" s="17"/>
      <c r="G1142" s="17"/>
      <c r="H1142" s="7">
        <v>1</v>
      </c>
    </row>
    <row r="1143" spans="1:8">
      <c r="A1143" s="6">
        <v>5979</v>
      </c>
      <c r="B1143" s="16"/>
      <c r="C1143" s="17"/>
      <c r="D1143" s="17"/>
      <c r="E1143" s="17">
        <v>1</v>
      </c>
      <c r="F1143" s="17"/>
      <c r="G1143" s="17"/>
      <c r="H1143" s="7">
        <v>1</v>
      </c>
    </row>
    <row r="1144" spans="1:8">
      <c r="A1144" s="6">
        <v>5981</v>
      </c>
      <c r="B1144" s="16"/>
      <c r="C1144" s="17"/>
      <c r="D1144" s="17"/>
      <c r="E1144" s="17"/>
      <c r="F1144" s="17">
        <v>1</v>
      </c>
      <c r="G1144" s="17"/>
      <c r="H1144" s="7">
        <v>1</v>
      </c>
    </row>
    <row r="1145" spans="1:8">
      <c r="A1145" s="6">
        <v>5982</v>
      </c>
      <c r="B1145" s="16">
        <v>1</v>
      </c>
      <c r="C1145" s="17"/>
      <c r="D1145" s="17"/>
      <c r="E1145" s="17"/>
      <c r="F1145" s="17"/>
      <c r="G1145" s="17"/>
      <c r="H1145" s="7">
        <v>1</v>
      </c>
    </row>
    <row r="1146" spans="1:8">
      <c r="A1146" s="6">
        <v>5983</v>
      </c>
      <c r="B1146" s="16"/>
      <c r="C1146" s="17"/>
      <c r="D1146" s="17"/>
      <c r="E1146" s="17"/>
      <c r="F1146" s="17"/>
      <c r="G1146" s="17">
        <v>1</v>
      </c>
      <c r="H1146" s="7">
        <v>1</v>
      </c>
    </row>
    <row r="1147" spans="1:8">
      <c r="A1147" s="6">
        <v>5984</v>
      </c>
      <c r="B1147" s="16"/>
      <c r="C1147" s="17"/>
      <c r="D1147" s="17">
        <v>1</v>
      </c>
      <c r="E1147" s="17"/>
      <c r="F1147" s="17"/>
      <c r="G1147" s="17"/>
      <c r="H1147" s="7">
        <v>1</v>
      </c>
    </row>
    <row r="1148" spans="1:8">
      <c r="A1148" s="6">
        <v>5985</v>
      </c>
      <c r="B1148" s="16"/>
      <c r="C1148" s="17"/>
      <c r="D1148" s="17">
        <v>1</v>
      </c>
      <c r="E1148" s="17"/>
      <c r="F1148" s="17"/>
      <c r="G1148" s="17"/>
      <c r="H1148" s="7">
        <v>1</v>
      </c>
    </row>
    <row r="1149" spans="1:8">
      <c r="A1149" s="6">
        <v>5986</v>
      </c>
      <c r="B1149" s="16"/>
      <c r="C1149" s="17"/>
      <c r="D1149" s="17"/>
      <c r="E1149" s="17"/>
      <c r="F1149" s="17"/>
      <c r="G1149" s="17">
        <v>1</v>
      </c>
      <c r="H1149" s="7">
        <v>1</v>
      </c>
    </row>
    <row r="1150" spans="1:8">
      <c r="A1150" s="6">
        <v>5988</v>
      </c>
      <c r="B1150" s="16"/>
      <c r="C1150" s="17"/>
      <c r="D1150" s="17"/>
      <c r="E1150" s="17"/>
      <c r="F1150" s="17"/>
      <c r="G1150" s="17">
        <v>1</v>
      </c>
      <c r="H1150" s="7">
        <v>1</v>
      </c>
    </row>
    <row r="1151" spans="1:8">
      <c r="A1151" s="6">
        <v>5989</v>
      </c>
      <c r="B1151" s="16"/>
      <c r="C1151" s="17"/>
      <c r="D1151" s="17">
        <v>1</v>
      </c>
      <c r="E1151" s="17"/>
      <c r="F1151" s="17"/>
      <c r="G1151" s="17">
        <v>1</v>
      </c>
      <c r="H1151" s="7">
        <v>2</v>
      </c>
    </row>
    <row r="1152" spans="1:8">
      <c r="A1152" s="6">
        <v>5991</v>
      </c>
      <c r="B1152" s="16"/>
      <c r="C1152" s="17"/>
      <c r="D1152" s="17"/>
      <c r="E1152" s="17"/>
      <c r="F1152" s="17">
        <v>1</v>
      </c>
      <c r="G1152" s="17"/>
      <c r="H1152" s="7">
        <v>1</v>
      </c>
    </row>
    <row r="1153" spans="1:8">
      <c r="A1153" s="6">
        <v>5992</v>
      </c>
      <c r="B1153" s="16"/>
      <c r="C1153" s="17"/>
      <c r="D1153" s="17"/>
      <c r="E1153" s="17"/>
      <c r="F1153" s="17">
        <v>1</v>
      </c>
      <c r="G1153" s="17"/>
      <c r="H1153" s="7">
        <v>1</v>
      </c>
    </row>
    <row r="1154" spans="1:8">
      <c r="A1154" s="6">
        <v>5994</v>
      </c>
      <c r="B1154" s="16"/>
      <c r="C1154" s="17"/>
      <c r="D1154" s="17"/>
      <c r="E1154" s="17"/>
      <c r="F1154" s="17">
        <v>1</v>
      </c>
      <c r="G1154" s="17"/>
      <c r="H1154" s="7">
        <v>1</v>
      </c>
    </row>
    <row r="1155" spans="1:8">
      <c r="A1155" s="6">
        <v>5996</v>
      </c>
      <c r="B1155" s="16"/>
      <c r="C1155" s="17"/>
      <c r="D1155" s="17">
        <v>1</v>
      </c>
      <c r="E1155" s="17"/>
      <c r="F1155" s="17"/>
      <c r="G1155" s="17">
        <v>1</v>
      </c>
      <c r="H1155" s="7">
        <v>2</v>
      </c>
    </row>
    <row r="1156" spans="1:8">
      <c r="A1156" s="6">
        <v>5998</v>
      </c>
      <c r="B1156" s="16"/>
      <c r="C1156" s="17"/>
      <c r="D1156" s="17">
        <v>1</v>
      </c>
      <c r="E1156" s="17"/>
      <c r="F1156" s="17"/>
      <c r="G1156" s="17"/>
      <c r="H1156" s="7">
        <v>1</v>
      </c>
    </row>
    <row r="1157" spans="1:8">
      <c r="A1157" s="6">
        <v>6003</v>
      </c>
      <c r="B1157" s="16"/>
      <c r="C1157" s="17"/>
      <c r="D1157" s="17"/>
      <c r="E1157" s="17"/>
      <c r="F1157" s="17">
        <v>1</v>
      </c>
      <c r="G1157" s="17"/>
      <c r="H1157" s="7">
        <v>1</v>
      </c>
    </row>
    <row r="1158" spans="1:8">
      <c r="A1158" s="6">
        <v>6005</v>
      </c>
      <c r="B1158" s="16"/>
      <c r="C1158" s="17"/>
      <c r="D1158" s="17"/>
      <c r="E1158" s="17"/>
      <c r="F1158" s="17"/>
      <c r="G1158" s="17">
        <v>1</v>
      </c>
      <c r="H1158" s="7">
        <v>1</v>
      </c>
    </row>
    <row r="1159" spans="1:8">
      <c r="A1159" s="6">
        <v>6006</v>
      </c>
      <c r="B1159" s="16"/>
      <c r="C1159" s="17"/>
      <c r="D1159" s="17"/>
      <c r="E1159" s="17"/>
      <c r="F1159" s="17"/>
      <c r="G1159" s="17">
        <v>1</v>
      </c>
      <c r="H1159" s="7">
        <v>1</v>
      </c>
    </row>
    <row r="1160" spans="1:8">
      <c r="A1160" s="6">
        <v>6009</v>
      </c>
      <c r="B1160" s="16"/>
      <c r="C1160" s="17"/>
      <c r="D1160" s="17"/>
      <c r="E1160" s="17">
        <v>1</v>
      </c>
      <c r="F1160" s="17"/>
      <c r="G1160" s="17"/>
      <c r="H1160" s="7">
        <v>1</v>
      </c>
    </row>
    <row r="1161" spans="1:8">
      <c r="A1161" s="6">
        <v>6010</v>
      </c>
      <c r="B1161" s="16"/>
      <c r="C1161" s="17"/>
      <c r="D1161" s="17">
        <v>1</v>
      </c>
      <c r="E1161" s="17"/>
      <c r="F1161" s="17"/>
      <c r="G1161" s="17"/>
      <c r="H1161" s="7">
        <v>1</v>
      </c>
    </row>
    <row r="1162" spans="1:8">
      <c r="A1162" s="6">
        <v>6012</v>
      </c>
      <c r="B1162" s="16"/>
      <c r="C1162" s="17"/>
      <c r="D1162" s="17"/>
      <c r="E1162" s="17"/>
      <c r="F1162" s="17">
        <v>1</v>
      </c>
      <c r="G1162" s="17"/>
      <c r="H1162" s="7">
        <v>1</v>
      </c>
    </row>
    <row r="1163" spans="1:8">
      <c r="A1163" s="6">
        <v>6014</v>
      </c>
      <c r="B1163" s="16"/>
      <c r="C1163" s="17"/>
      <c r="D1163" s="17"/>
      <c r="E1163" s="17"/>
      <c r="F1163" s="17"/>
      <c r="G1163" s="17">
        <v>1</v>
      </c>
      <c r="H1163" s="7">
        <v>1</v>
      </c>
    </row>
    <row r="1164" spans="1:8">
      <c r="A1164" s="6">
        <v>6015</v>
      </c>
      <c r="B1164" s="16"/>
      <c r="C1164" s="17"/>
      <c r="D1164" s="17"/>
      <c r="E1164" s="17"/>
      <c r="F1164" s="17">
        <v>1</v>
      </c>
      <c r="G1164" s="17"/>
      <c r="H1164" s="7">
        <v>1</v>
      </c>
    </row>
    <row r="1165" spans="1:8">
      <c r="A1165" s="6">
        <v>6017</v>
      </c>
      <c r="B1165" s="16"/>
      <c r="C1165" s="17"/>
      <c r="D1165" s="17"/>
      <c r="E1165" s="17"/>
      <c r="F1165" s="17"/>
      <c r="G1165" s="17">
        <v>1</v>
      </c>
      <c r="H1165" s="7">
        <v>1</v>
      </c>
    </row>
    <row r="1166" spans="1:8">
      <c r="A1166" s="6">
        <v>6020</v>
      </c>
      <c r="B1166" s="16"/>
      <c r="C1166" s="17"/>
      <c r="D1166" s="17"/>
      <c r="E1166" s="17"/>
      <c r="F1166" s="17">
        <v>1</v>
      </c>
      <c r="G1166" s="17"/>
      <c r="H1166" s="7">
        <v>1</v>
      </c>
    </row>
    <row r="1167" spans="1:8">
      <c r="A1167" s="6">
        <v>6023</v>
      </c>
      <c r="B1167" s="16"/>
      <c r="C1167" s="17"/>
      <c r="D1167" s="17"/>
      <c r="E1167" s="17"/>
      <c r="F1167" s="17"/>
      <c r="G1167" s="17">
        <v>1</v>
      </c>
      <c r="H1167" s="7">
        <v>1</v>
      </c>
    </row>
    <row r="1168" spans="1:8">
      <c r="A1168" s="6">
        <v>6027</v>
      </c>
      <c r="B1168" s="16"/>
      <c r="C1168" s="17"/>
      <c r="D1168" s="17"/>
      <c r="E1168" s="17"/>
      <c r="F1168" s="17">
        <v>1</v>
      </c>
      <c r="G1168" s="17"/>
      <c r="H1168" s="7">
        <v>1</v>
      </c>
    </row>
    <row r="1169" spans="1:8">
      <c r="A1169" s="6">
        <v>6029</v>
      </c>
      <c r="B1169" s="16"/>
      <c r="C1169" s="17"/>
      <c r="D1169" s="17">
        <v>1</v>
      </c>
      <c r="E1169" s="17"/>
      <c r="F1169" s="17">
        <v>1</v>
      </c>
      <c r="G1169" s="17"/>
      <c r="H1169" s="7">
        <v>2</v>
      </c>
    </row>
    <row r="1170" spans="1:8">
      <c r="A1170" s="6">
        <v>6034</v>
      </c>
      <c r="B1170" s="16">
        <v>1</v>
      </c>
      <c r="C1170" s="17"/>
      <c r="D1170" s="17"/>
      <c r="E1170" s="17"/>
      <c r="F1170" s="17"/>
      <c r="G1170" s="17">
        <v>1</v>
      </c>
      <c r="H1170" s="7">
        <v>2</v>
      </c>
    </row>
    <row r="1171" spans="1:8">
      <c r="A1171" s="6">
        <v>6037</v>
      </c>
      <c r="B1171" s="16"/>
      <c r="C1171" s="17"/>
      <c r="D1171" s="17"/>
      <c r="E1171" s="17">
        <v>1</v>
      </c>
      <c r="F1171" s="17"/>
      <c r="G1171" s="17"/>
      <c r="H1171" s="7">
        <v>1</v>
      </c>
    </row>
    <row r="1172" spans="1:8">
      <c r="A1172" s="6">
        <v>6038</v>
      </c>
      <c r="B1172" s="16"/>
      <c r="C1172" s="17"/>
      <c r="D1172" s="17">
        <v>1</v>
      </c>
      <c r="E1172" s="17">
        <v>1</v>
      </c>
      <c r="F1172" s="17"/>
      <c r="G1172" s="17"/>
      <c r="H1172" s="7">
        <v>2</v>
      </c>
    </row>
    <row r="1173" spans="1:8">
      <c r="A1173" s="6">
        <v>6040</v>
      </c>
      <c r="B1173" s="16"/>
      <c r="C1173" s="17"/>
      <c r="D1173" s="17"/>
      <c r="E1173" s="17"/>
      <c r="F1173" s="17">
        <v>1</v>
      </c>
      <c r="G1173" s="17"/>
      <c r="H1173" s="7">
        <v>1</v>
      </c>
    </row>
    <row r="1174" spans="1:8">
      <c r="A1174" s="6">
        <v>6042</v>
      </c>
      <c r="B1174" s="16"/>
      <c r="C1174" s="17"/>
      <c r="D1174" s="17"/>
      <c r="E1174" s="17"/>
      <c r="F1174" s="17">
        <v>1</v>
      </c>
      <c r="G1174" s="17"/>
      <c r="H1174" s="7">
        <v>1</v>
      </c>
    </row>
    <row r="1175" spans="1:8">
      <c r="A1175" s="6">
        <v>6050</v>
      </c>
      <c r="B1175" s="16"/>
      <c r="C1175" s="17"/>
      <c r="D1175" s="17">
        <v>1</v>
      </c>
      <c r="E1175" s="17"/>
      <c r="F1175" s="17"/>
      <c r="G1175" s="17"/>
      <c r="H1175" s="7">
        <v>1</v>
      </c>
    </row>
    <row r="1176" spans="1:8">
      <c r="A1176" s="6">
        <v>6051</v>
      </c>
      <c r="B1176" s="16"/>
      <c r="C1176" s="17"/>
      <c r="D1176" s="17">
        <v>1</v>
      </c>
      <c r="E1176" s="17"/>
      <c r="F1176" s="17"/>
      <c r="G1176" s="17"/>
      <c r="H1176" s="7">
        <v>1</v>
      </c>
    </row>
    <row r="1177" spans="1:8">
      <c r="A1177" s="6">
        <v>6052</v>
      </c>
      <c r="B1177" s="16"/>
      <c r="C1177" s="17"/>
      <c r="D1177" s="17">
        <v>1</v>
      </c>
      <c r="E1177" s="17"/>
      <c r="F1177" s="17"/>
      <c r="G1177" s="17"/>
      <c r="H1177" s="7">
        <v>1</v>
      </c>
    </row>
    <row r="1178" spans="1:8">
      <c r="A1178" s="6">
        <v>6053</v>
      </c>
      <c r="B1178" s="16"/>
      <c r="C1178" s="17"/>
      <c r="D1178" s="17"/>
      <c r="E1178" s="17"/>
      <c r="F1178" s="17">
        <v>1</v>
      </c>
      <c r="G1178" s="17"/>
      <c r="H1178" s="7">
        <v>1</v>
      </c>
    </row>
    <row r="1179" spans="1:8">
      <c r="A1179" s="6">
        <v>6055</v>
      </c>
      <c r="B1179" s="16"/>
      <c r="C1179" s="17"/>
      <c r="D1179" s="17">
        <v>1</v>
      </c>
      <c r="E1179" s="17"/>
      <c r="F1179" s="17"/>
      <c r="G1179" s="17"/>
      <c r="H1179" s="7">
        <v>1</v>
      </c>
    </row>
    <row r="1180" spans="1:8">
      <c r="A1180" s="6">
        <v>6056</v>
      </c>
      <c r="B1180" s="16"/>
      <c r="C1180" s="17"/>
      <c r="D1180" s="17"/>
      <c r="E1180" s="17"/>
      <c r="F1180" s="17"/>
      <c r="G1180" s="17">
        <v>1</v>
      </c>
      <c r="H1180" s="7">
        <v>1</v>
      </c>
    </row>
    <row r="1181" spans="1:8">
      <c r="A1181" s="6">
        <v>6058</v>
      </c>
      <c r="B1181" s="16"/>
      <c r="C1181" s="17"/>
      <c r="D1181" s="17"/>
      <c r="E1181" s="17"/>
      <c r="F1181" s="17">
        <v>1</v>
      </c>
      <c r="G1181" s="17"/>
      <c r="H1181" s="7">
        <v>1</v>
      </c>
    </row>
    <row r="1182" spans="1:8">
      <c r="A1182" s="6">
        <v>6060</v>
      </c>
      <c r="B1182" s="16"/>
      <c r="C1182" s="17"/>
      <c r="D1182" s="17">
        <v>1</v>
      </c>
      <c r="E1182" s="17"/>
      <c r="F1182" s="17">
        <v>1</v>
      </c>
      <c r="G1182" s="17"/>
      <c r="H1182" s="7">
        <v>2</v>
      </c>
    </row>
    <row r="1183" spans="1:8">
      <c r="A1183" s="6">
        <v>6061</v>
      </c>
      <c r="B1183" s="16"/>
      <c r="C1183" s="17"/>
      <c r="D1183" s="17">
        <v>1</v>
      </c>
      <c r="E1183" s="17"/>
      <c r="F1183" s="17"/>
      <c r="G1183" s="17"/>
      <c r="H1183" s="7">
        <v>1</v>
      </c>
    </row>
    <row r="1184" spans="1:8">
      <c r="A1184" s="6">
        <v>6062</v>
      </c>
      <c r="B1184" s="16"/>
      <c r="C1184" s="17"/>
      <c r="D1184" s="17">
        <v>1</v>
      </c>
      <c r="E1184" s="17"/>
      <c r="F1184" s="17"/>
      <c r="G1184" s="17"/>
      <c r="H1184" s="7">
        <v>1</v>
      </c>
    </row>
    <row r="1185" spans="1:8">
      <c r="A1185" s="6">
        <v>6063</v>
      </c>
      <c r="B1185" s="16"/>
      <c r="C1185" s="17"/>
      <c r="D1185" s="17"/>
      <c r="E1185" s="17"/>
      <c r="F1185" s="17"/>
      <c r="G1185" s="17">
        <v>1</v>
      </c>
      <c r="H1185" s="7">
        <v>1</v>
      </c>
    </row>
    <row r="1186" spans="1:8">
      <c r="A1186" s="6">
        <v>6066</v>
      </c>
      <c r="B1186" s="16"/>
      <c r="C1186" s="17"/>
      <c r="D1186" s="17">
        <v>1</v>
      </c>
      <c r="E1186" s="17"/>
      <c r="F1186" s="17"/>
      <c r="G1186" s="17">
        <v>1</v>
      </c>
      <c r="H1186" s="7">
        <v>2</v>
      </c>
    </row>
    <row r="1187" spans="1:8">
      <c r="A1187" s="6">
        <v>6067</v>
      </c>
      <c r="B1187" s="16"/>
      <c r="C1187" s="17"/>
      <c r="D1187" s="17">
        <v>1</v>
      </c>
      <c r="E1187" s="17"/>
      <c r="F1187" s="17"/>
      <c r="G1187" s="17"/>
      <c r="H1187" s="7">
        <v>1</v>
      </c>
    </row>
    <row r="1188" spans="1:8">
      <c r="A1188" s="6">
        <v>6068</v>
      </c>
      <c r="B1188" s="16"/>
      <c r="C1188" s="17"/>
      <c r="D1188" s="17">
        <v>1</v>
      </c>
      <c r="E1188" s="17"/>
      <c r="F1188" s="17"/>
      <c r="G1188" s="17"/>
      <c r="H1188" s="7">
        <v>1</v>
      </c>
    </row>
    <row r="1189" spans="1:8">
      <c r="A1189" s="6">
        <v>6070</v>
      </c>
      <c r="B1189" s="16"/>
      <c r="C1189" s="17"/>
      <c r="D1189" s="17"/>
      <c r="E1189" s="17"/>
      <c r="F1189" s="17">
        <v>1</v>
      </c>
      <c r="G1189" s="17"/>
      <c r="H1189" s="7">
        <v>1</v>
      </c>
    </row>
    <row r="1190" spans="1:8">
      <c r="A1190" s="6">
        <v>6072</v>
      </c>
      <c r="B1190" s="16"/>
      <c r="C1190" s="17"/>
      <c r="D1190" s="17"/>
      <c r="E1190" s="17">
        <v>1</v>
      </c>
      <c r="F1190" s="17"/>
      <c r="G1190" s="17"/>
      <c r="H1190" s="7">
        <v>1</v>
      </c>
    </row>
    <row r="1191" spans="1:8">
      <c r="A1191" s="6">
        <v>6073</v>
      </c>
      <c r="B1191" s="16"/>
      <c r="C1191" s="17"/>
      <c r="D1191" s="17"/>
      <c r="E1191" s="17">
        <v>1</v>
      </c>
      <c r="F1191" s="17"/>
      <c r="G1191" s="17"/>
      <c r="H1191" s="7">
        <v>1</v>
      </c>
    </row>
    <row r="1192" spans="1:8">
      <c r="A1192" s="6">
        <v>6074</v>
      </c>
      <c r="B1192" s="16"/>
      <c r="C1192" s="17"/>
      <c r="D1192" s="17"/>
      <c r="E1192" s="17"/>
      <c r="F1192" s="17"/>
      <c r="G1192" s="17">
        <v>1</v>
      </c>
      <c r="H1192" s="7">
        <v>1</v>
      </c>
    </row>
    <row r="1193" spans="1:8">
      <c r="A1193" s="6">
        <v>6075</v>
      </c>
      <c r="B1193" s="16"/>
      <c r="C1193" s="17"/>
      <c r="D1193" s="17"/>
      <c r="E1193" s="17"/>
      <c r="F1193" s="17">
        <v>1</v>
      </c>
      <c r="G1193" s="17"/>
      <c r="H1193" s="7">
        <v>1</v>
      </c>
    </row>
    <row r="1194" spans="1:8">
      <c r="A1194" s="6">
        <v>6077</v>
      </c>
      <c r="B1194" s="16"/>
      <c r="C1194" s="17"/>
      <c r="D1194" s="17"/>
      <c r="E1194" s="17">
        <v>1</v>
      </c>
      <c r="F1194" s="17"/>
      <c r="G1194" s="17"/>
      <c r="H1194" s="7">
        <v>1</v>
      </c>
    </row>
    <row r="1195" spans="1:8">
      <c r="A1195" s="6">
        <v>6078</v>
      </c>
      <c r="B1195" s="16"/>
      <c r="C1195" s="17"/>
      <c r="D1195" s="17"/>
      <c r="E1195" s="17"/>
      <c r="F1195" s="17"/>
      <c r="G1195" s="17">
        <v>1</v>
      </c>
      <c r="H1195" s="7">
        <v>1</v>
      </c>
    </row>
    <row r="1196" spans="1:8">
      <c r="A1196" s="6">
        <v>6084</v>
      </c>
      <c r="B1196" s="16">
        <v>1</v>
      </c>
      <c r="C1196" s="17"/>
      <c r="D1196" s="17"/>
      <c r="E1196" s="17"/>
      <c r="F1196" s="17"/>
      <c r="G1196" s="17"/>
      <c r="H1196" s="7">
        <v>1</v>
      </c>
    </row>
    <row r="1197" spans="1:8">
      <c r="A1197" s="6">
        <v>6086</v>
      </c>
      <c r="B1197" s="16"/>
      <c r="C1197" s="17"/>
      <c r="D1197" s="17">
        <v>1</v>
      </c>
      <c r="E1197" s="17"/>
      <c r="F1197" s="17"/>
      <c r="G1197" s="17"/>
      <c r="H1197" s="7">
        <v>1</v>
      </c>
    </row>
    <row r="1198" spans="1:8">
      <c r="A1198" s="6">
        <v>6088</v>
      </c>
      <c r="B1198" s="16"/>
      <c r="C1198" s="17"/>
      <c r="D1198" s="17">
        <v>1</v>
      </c>
      <c r="E1198" s="17"/>
      <c r="F1198" s="17"/>
      <c r="G1198" s="17"/>
      <c r="H1198" s="7">
        <v>1</v>
      </c>
    </row>
    <row r="1199" spans="1:8">
      <c r="A1199" s="6">
        <v>6095</v>
      </c>
      <c r="B1199" s="16"/>
      <c r="C1199" s="17"/>
      <c r="D1199" s="17"/>
      <c r="E1199" s="17"/>
      <c r="F1199" s="17"/>
      <c r="G1199" s="17">
        <v>1</v>
      </c>
      <c r="H1199" s="7">
        <v>1</v>
      </c>
    </row>
    <row r="1200" spans="1:8">
      <c r="A1200" s="6">
        <v>6097</v>
      </c>
      <c r="B1200" s="16"/>
      <c r="C1200" s="17"/>
      <c r="D1200" s="17"/>
      <c r="E1200" s="17"/>
      <c r="F1200" s="17"/>
      <c r="G1200" s="17">
        <v>1</v>
      </c>
      <c r="H1200" s="7">
        <v>1</v>
      </c>
    </row>
    <row r="1201" spans="1:8">
      <c r="A1201" s="6">
        <v>6101</v>
      </c>
      <c r="B1201" s="16"/>
      <c r="C1201" s="17"/>
      <c r="D1201" s="17"/>
      <c r="E1201" s="17"/>
      <c r="F1201" s="17">
        <v>1</v>
      </c>
      <c r="G1201" s="17"/>
      <c r="H1201" s="7">
        <v>1</v>
      </c>
    </row>
    <row r="1202" spans="1:8">
      <c r="A1202" s="6">
        <v>6102</v>
      </c>
      <c r="B1202" s="16"/>
      <c r="C1202" s="17"/>
      <c r="D1202" s="17"/>
      <c r="E1202" s="17"/>
      <c r="F1202" s="17"/>
      <c r="G1202" s="17">
        <v>1</v>
      </c>
      <c r="H1202" s="7">
        <v>1</v>
      </c>
    </row>
    <row r="1203" spans="1:8">
      <c r="A1203" s="6">
        <v>6103</v>
      </c>
      <c r="B1203" s="16">
        <v>1</v>
      </c>
      <c r="C1203" s="17"/>
      <c r="D1203" s="17"/>
      <c r="E1203" s="17"/>
      <c r="F1203" s="17">
        <v>1</v>
      </c>
      <c r="G1203" s="17"/>
      <c r="H1203" s="7">
        <v>2</v>
      </c>
    </row>
    <row r="1204" spans="1:8">
      <c r="A1204" s="6">
        <v>6105</v>
      </c>
      <c r="B1204" s="16"/>
      <c r="C1204" s="17"/>
      <c r="D1204" s="17">
        <v>1</v>
      </c>
      <c r="E1204" s="17"/>
      <c r="F1204" s="17"/>
      <c r="G1204" s="17"/>
      <c r="H1204" s="7">
        <v>1</v>
      </c>
    </row>
    <row r="1205" spans="1:8">
      <c r="A1205" s="6">
        <v>6106</v>
      </c>
      <c r="B1205" s="16"/>
      <c r="C1205" s="17"/>
      <c r="D1205" s="17"/>
      <c r="E1205" s="17"/>
      <c r="F1205" s="17">
        <v>1</v>
      </c>
      <c r="G1205" s="17"/>
      <c r="H1205" s="7">
        <v>1</v>
      </c>
    </row>
    <row r="1206" spans="1:8">
      <c r="A1206" s="6">
        <v>6107</v>
      </c>
      <c r="B1206" s="16"/>
      <c r="C1206" s="17"/>
      <c r="D1206" s="17"/>
      <c r="E1206" s="17"/>
      <c r="F1206" s="17"/>
      <c r="G1206" s="17">
        <v>1</v>
      </c>
      <c r="H1206" s="7">
        <v>1</v>
      </c>
    </row>
    <row r="1207" spans="1:8">
      <c r="A1207" s="6">
        <v>6111</v>
      </c>
      <c r="B1207" s="16"/>
      <c r="C1207" s="17"/>
      <c r="D1207" s="17"/>
      <c r="E1207" s="17"/>
      <c r="F1207" s="17">
        <v>1</v>
      </c>
      <c r="G1207" s="17"/>
      <c r="H1207" s="7">
        <v>1</v>
      </c>
    </row>
    <row r="1208" spans="1:8">
      <c r="A1208" s="6">
        <v>6113</v>
      </c>
      <c r="B1208" s="16"/>
      <c r="C1208" s="17"/>
      <c r="D1208" s="17"/>
      <c r="E1208" s="17"/>
      <c r="F1208" s="17">
        <v>1</v>
      </c>
      <c r="G1208" s="17"/>
      <c r="H1208" s="7">
        <v>1</v>
      </c>
    </row>
    <row r="1209" spans="1:8">
      <c r="A1209" s="6">
        <v>6120</v>
      </c>
      <c r="B1209" s="16"/>
      <c r="C1209" s="17"/>
      <c r="D1209" s="17"/>
      <c r="E1209" s="17"/>
      <c r="F1209" s="17"/>
      <c r="G1209" s="17">
        <v>1</v>
      </c>
      <c r="H1209" s="7">
        <v>1</v>
      </c>
    </row>
    <row r="1210" spans="1:8">
      <c r="A1210" s="6">
        <v>6125</v>
      </c>
      <c r="B1210" s="16"/>
      <c r="C1210" s="17"/>
      <c r="D1210" s="17">
        <v>1</v>
      </c>
      <c r="E1210" s="17"/>
      <c r="F1210" s="17"/>
      <c r="G1210" s="17"/>
      <c r="H1210" s="7">
        <v>1</v>
      </c>
    </row>
    <row r="1211" spans="1:8">
      <c r="A1211" s="6">
        <v>6131</v>
      </c>
      <c r="B1211" s="16"/>
      <c r="C1211" s="17"/>
      <c r="D1211" s="17">
        <v>1</v>
      </c>
      <c r="E1211" s="17"/>
      <c r="F1211" s="17"/>
      <c r="G1211" s="17"/>
      <c r="H1211" s="7">
        <v>1</v>
      </c>
    </row>
    <row r="1212" spans="1:8">
      <c r="A1212" s="6">
        <v>6133</v>
      </c>
      <c r="B1212" s="16">
        <v>1</v>
      </c>
      <c r="C1212" s="17"/>
      <c r="D1212" s="17"/>
      <c r="E1212" s="17"/>
      <c r="F1212" s="17">
        <v>1</v>
      </c>
      <c r="G1212" s="17"/>
      <c r="H1212" s="7">
        <v>2</v>
      </c>
    </row>
    <row r="1213" spans="1:8">
      <c r="A1213" s="6">
        <v>6138</v>
      </c>
      <c r="B1213" s="16"/>
      <c r="C1213" s="17"/>
      <c r="D1213" s="17"/>
      <c r="E1213" s="17">
        <v>1</v>
      </c>
      <c r="F1213" s="17"/>
      <c r="G1213" s="17"/>
      <c r="H1213" s="7">
        <v>1</v>
      </c>
    </row>
    <row r="1214" spans="1:8">
      <c r="A1214" s="6">
        <v>6143</v>
      </c>
      <c r="B1214" s="16"/>
      <c r="C1214" s="17"/>
      <c r="D1214" s="17"/>
      <c r="E1214" s="17"/>
      <c r="F1214" s="17"/>
      <c r="G1214" s="17">
        <v>1</v>
      </c>
      <c r="H1214" s="7">
        <v>1</v>
      </c>
    </row>
    <row r="1215" spans="1:8">
      <c r="A1215" s="6">
        <v>6144</v>
      </c>
      <c r="B1215" s="16"/>
      <c r="C1215" s="17"/>
      <c r="D1215" s="17"/>
      <c r="E1215" s="17"/>
      <c r="F1215" s="17">
        <v>1</v>
      </c>
      <c r="G1215" s="17"/>
      <c r="H1215" s="7">
        <v>1</v>
      </c>
    </row>
    <row r="1216" spans="1:8">
      <c r="A1216" s="6">
        <v>6152</v>
      </c>
      <c r="B1216" s="16"/>
      <c r="C1216" s="17"/>
      <c r="D1216" s="17"/>
      <c r="E1216" s="17"/>
      <c r="F1216" s="17">
        <v>1</v>
      </c>
      <c r="G1216" s="17"/>
      <c r="H1216" s="7">
        <v>1</v>
      </c>
    </row>
    <row r="1217" spans="1:8">
      <c r="A1217" s="6">
        <v>6162</v>
      </c>
      <c r="B1217" s="16"/>
      <c r="C1217" s="17"/>
      <c r="D1217" s="17"/>
      <c r="E1217" s="17"/>
      <c r="F1217" s="17"/>
      <c r="G1217" s="17">
        <v>1</v>
      </c>
      <c r="H1217" s="7">
        <v>1</v>
      </c>
    </row>
    <row r="1218" spans="1:8">
      <c r="A1218" s="6">
        <v>6164</v>
      </c>
      <c r="B1218" s="16"/>
      <c r="C1218" s="17"/>
      <c r="D1218" s="17"/>
      <c r="E1218" s="17">
        <v>1</v>
      </c>
      <c r="F1218" s="17"/>
      <c r="G1218" s="17">
        <v>1</v>
      </c>
      <c r="H1218" s="7">
        <v>2</v>
      </c>
    </row>
    <row r="1219" spans="1:8">
      <c r="A1219" s="6">
        <v>6165</v>
      </c>
      <c r="B1219" s="16"/>
      <c r="C1219" s="17"/>
      <c r="D1219" s="17"/>
      <c r="E1219" s="17"/>
      <c r="F1219" s="17">
        <v>1</v>
      </c>
      <c r="G1219" s="17"/>
      <c r="H1219" s="7">
        <v>1</v>
      </c>
    </row>
    <row r="1220" spans="1:8">
      <c r="A1220" s="6">
        <v>6166</v>
      </c>
      <c r="B1220" s="16"/>
      <c r="C1220" s="17"/>
      <c r="D1220" s="17">
        <v>1</v>
      </c>
      <c r="E1220" s="17"/>
      <c r="F1220" s="17"/>
      <c r="G1220" s="17"/>
      <c r="H1220" s="7">
        <v>1</v>
      </c>
    </row>
    <row r="1221" spans="1:8">
      <c r="A1221" s="6">
        <v>6168</v>
      </c>
      <c r="B1221" s="16"/>
      <c r="C1221" s="17"/>
      <c r="D1221" s="17">
        <v>1</v>
      </c>
      <c r="E1221" s="17"/>
      <c r="F1221" s="17"/>
      <c r="G1221" s="17"/>
      <c r="H1221" s="7">
        <v>1</v>
      </c>
    </row>
    <row r="1222" spans="1:8">
      <c r="A1222" s="6">
        <v>6176</v>
      </c>
      <c r="B1222" s="16"/>
      <c r="C1222" s="17"/>
      <c r="D1222" s="17"/>
      <c r="E1222" s="17">
        <v>1</v>
      </c>
      <c r="F1222" s="17"/>
      <c r="G1222" s="17">
        <v>1</v>
      </c>
      <c r="H1222" s="7">
        <v>2</v>
      </c>
    </row>
    <row r="1223" spans="1:8">
      <c r="A1223" s="6">
        <v>6179</v>
      </c>
      <c r="B1223" s="16"/>
      <c r="C1223" s="17"/>
      <c r="D1223" s="17">
        <v>1</v>
      </c>
      <c r="E1223" s="17">
        <v>1</v>
      </c>
      <c r="F1223" s="17"/>
      <c r="G1223" s="17">
        <v>1</v>
      </c>
      <c r="H1223" s="7">
        <v>3</v>
      </c>
    </row>
    <row r="1224" spans="1:8">
      <c r="A1224" s="6">
        <v>6180</v>
      </c>
      <c r="B1224" s="16"/>
      <c r="C1224" s="17"/>
      <c r="D1224" s="17">
        <v>1</v>
      </c>
      <c r="E1224" s="17"/>
      <c r="F1224" s="17"/>
      <c r="G1224" s="17"/>
      <c r="H1224" s="7">
        <v>1</v>
      </c>
    </row>
    <row r="1225" spans="1:8">
      <c r="A1225" s="6">
        <v>6182</v>
      </c>
      <c r="B1225" s="16"/>
      <c r="C1225" s="17"/>
      <c r="D1225" s="17">
        <v>1</v>
      </c>
      <c r="E1225" s="17"/>
      <c r="F1225" s="17"/>
      <c r="G1225" s="17"/>
      <c r="H1225" s="7">
        <v>1</v>
      </c>
    </row>
    <row r="1226" spans="1:8">
      <c r="A1226" s="6">
        <v>6183</v>
      </c>
      <c r="B1226" s="16"/>
      <c r="C1226" s="17"/>
      <c r="D1226" s="17">
        <v>1</v>
      </c>
      <c r="E1226" s="17">
        <v>1</v>
      </c>
      <c r="F1226" s="17"/>
      <c r="G1226" s="17"/>
      <c r="H1226" s="7">
        <v>2</v>
      </c>
    </row>
    <row r="1227" spans="1:8">
      <c r="A1227" s="6">
        <v>6184</v>
      </c>
      <c r="B1227" s="16"/>
      <c r="C1227" s="17"/>
      <c r="D1227" s="17">
        <v>1</v>
      </c>
      <c r="E1227" s="17"/>
      <c r="F1227" s="17"/>
      <c r="G1227" s="17"/>
      <c r="H1227" s="7">
        <v>1</v>
      </c>
    </row>
    <row r="1228" spans="1:8">
      <c r="A1228" s="6">
        <v>6186</v>
      </c>
      <c r="B1228" s="16"/>
      <c r="C1228" s="17"/>
      <c r="D1228" s="17">
        <v>1</v>
      </c>
      <c r="E1228" s="17"/>
      <c r="F1228" s="17"/>
      <c r="G1228" s="17">
        <v>1</v>
      </c>
      <c r="H1228" s="7">
        <v>2</v>
      </c>
    </row>
    <row r="1229" spans="1:8">
      <c r="A1229" s="6">
        <v>6190</v>
      </c>
      <c r="B1229" s="16"/>
      <c r="C1229" s="17"/>
      <c r="D1229" s="17"/>
      <c r="E1229" s="17"/>
      <c r="F1229" s="17">
        <v>1</v>
      </c>
      <c r="G1229" s="17"/>
      <c r="H1229" s="7">
        <v>1</v>
      </c>
    </row>
    <row r="1230" spans="1:8">
      <c r="A1230" s="6">
        <v>6191</v>
      </c>
      <c r="B1230" s="16"/>
      <c r="C1230" s="17"/>
      <c r="D1230" s="17">
        <v>1</v>
      </c>
      <c r="E1230" s="17"/>
      <c r="F1230" s="17"/>
      <c r="G1230" s="17"/>
      <c r="H1230" s="7">
        <v>1</v>
      </c>
    </row>
    <row r="1231" spans="1:8">
      <c r="A1231" s="6">
        <v>6196</v>
      </c>
      <c r="B1231" s="16"/>
      <c r="C1231" s="17"/>
      <c r="D1231" s="17">
        <v>1</v>
      </c>
      <c r="E1231" s="17"/>
      <c r="F1231" s="17"/>
      <c r="G1231" s="17"/>
      <c r="H1231" s="7">
        <v>1</v>
      </c>
    </row>
    <row r="1232" spans="1:8">
      <c r="A1232" s="6">
        <v>6199</v>
      </c>
      <c r="B1232" s="16">
        <v>1</v>
      </c>
      <c r="C1232" s="17"/>
      <c r="D1232" s="17"/>
      <c r="E1232" s="17"/>
      <c r="F1232" s="17"/>
      <c r="G1232" s="17"/>
      <c r="H1232" s="7">
        <v>1</v>
      </c>
    </row>
    <row r="1233" spans="1:8">
      <c r="A1233" s="6">
        <v>6205</v>
      </c>
      <c r="B1233" s="16"/>
      <c r="C1233" s="17"/>
      <c r="D1233" s="17"/>
      <c r="E1233" s="17"/>
      <c r="F1233" s="17">
        <v>1</v>
      </c>
      <c r="G1233" s="17"/>
      <c r="H1233" s="7">
        <v>1</v>
      </c>
    </row>
    <row r="1234" spans="1:8">
      <c r="A1234" s="6">
        <v>6209</v>
      </c>
      <c r="B1234" s="16"/>
      <c r="C1234" s="17"/>
      <c r="D1234" s="17"/>
      <c r="E1234" s="17"/>
      <c r="F1234" s="17">
        <v>1</v>
      </c>
      <c r="G1234" s="17"/>
      <c r="H1234" s="7">
        <v>1</v>
      </c>
    </row>
    <row r="1235" spans="1:8">
      <c r="A1235" s="6">
        <v>6210</v>
      </c>
      <c r="B1235" s="16"/>
      <c r="C1235" s="17"/>
      <c r="D1235" s="17"/>
      <c r="E1235" s="17"/>
      <c r="F1235" s="17"/>
      <c r="G1235" s="17">
        <v>1</v>
      </c>
      <c r="H1235" s="7">
        <v>1</v>
      </c>
    </row>
    <row r="1236" spans="1:8">
      <c r="A1236" s="6">
        <v>6211</v>
      </c>
      <c r="B1236" s="16"/>
      <c r="C1236" s="17"/>
      <c r="D1236" s="17"/>
      <c r="E1236" s="17"/>
      <c r="F1236" s="17">
        <v>1</v>
      </c>
      <c r="G1236" s="17"/>
      <c r="H1236" s="7">
        <v>1</v>
      </c>
    </row>
    <row r="1237" spans="1:8">
      <c r="A1237" s="6">
        <v>6212</v>
      </c>
      <c r="B1237" s="16"/>
      <c r="C1237" s="17"/>
      <c r="D1237" s="17"/>
      <c r="E1237" s="17"/>
      <c r="F1237" s="17">
        <v>1</v>
      </c>
      <c r="G1237" s="17"/>
      <c r="H1237" s="7">
        <v>1</v>
      </c>
    </row>
    <row r="1238" spans="1:8">
      <c r="A1238" s="6">
        <v>6213</v>
      </c>
      <c r="B1238" s="16"/>
      <c r="C1238" s="17"/>
      <c r="D1238" s="17"/>
      <c r="E1238" s="17"/>
      <c r="F1238" s="17"/>
      <c r="G1238" s="17">
        <v>1</v>
      </c>
      <c r="H1238" s="7">
        <v>1</v>
      </c>
    </row>
    <row r="1239" spans="1:8">
      <c r="A1239" s="6">
        <v>6214</v>
      </c>
      <c r="B1239" s="16"/>
      <c r="C1239" s="17"/>
      <c r="D1239" s="17"/>
      <c r="E1239" s="17"/>
      <c r="F1239" s="17">
        <v>1</v>
      </c>
      <c r="G1239" s="17"/>
      <c r="H1239" s="7">
        <v>1</v>
      </c>
    </row>
    <row r="1240" spans="1:8">
      <c r="A1240" s="6">
        <v>6218</v>
      </c>
      <c r="B1240" s="16"/>
      <c r="C1240" s="17"/>
      <c r="D1240" s="17"/>
      <c r="E1240" s="17"/>
      <c r="F1240" s="17"/>
      <c r="G1240" s="17">
        <v>1</v>
      </c>
      <c r="H1240" s="7">
        <v>1</v>
      </c>
    </row>
    <row r="1241" spans="1:8">
      <c r="A1241" s="6">
        <v>6223</v>
      </c>
      <c r="B1241" s="16"/>
      <c r="C1241" s="17"/>
      <c r="D1241" s="17"/>
      <c r="E1241" s="17">
        <v>1</v>
      </c>
      <c r="F1241" s="17"/>
      <c r="G1241" s="17"/>
      <c r="H1241" s="7">
        <v>1</v>
      </c>
    </row>
    <row r="1242" spans="1:8">
      <c r="A1242" s="6">
        <v>6225</v>
      </c>
      <c r="B1242" s="16"/>
      <c r="C1242" s="17"/>
      <c r="D1242" s="17"/>
      <c r="E1242" s="17"/>
      <c r="F1242" s="17"/>
      <c r="G1242" s="17">
        <v>1</v>
      </c>
      <c r="H1242" s="7">
        <v>1</v>
      </c>
    </row>
    <row r="1243" spans="1:8">
      <c r="A1243" s="6">
        <v>6226</v>
      </c>
      <c r="B1243" s="16"/>
      <c r="C1243" s="17"/>
      <c r="D1243" s="17"/>
      <c r="E1243" s="17"/>
      <c r="F1243" s="17"/>
      <c r="G1243" s="17">
        <v>1</v>
      </c>
      <c r="H1243" s="7">
        <v>1</v>
      </c>
    </row>
    <row r="1244" spans="1:8">
      <c r="A1244" s="6">
        <v>6227</v>
      </c>
      <c r="B1244" s="16"/>
      <c r="C1244" s="17"/>
      <c r="D1244" s="17">
        <v>1</v>
      </c>
      <c r="E1244" s="17"/>
      <c r="F1244" s="17"/>
      <c r="G1244" s="17"/>
      <c r="H1244" s="7">
        <v>1</v>
      </c>
    </row>
    <row r="1245" spans="1:8">
      <c r="A1245" s="6">
        <v>6230</v>
      </c>
      <c r="B1245" s="16"/>
      <c r="C1245" s="17"/>
      <c r="D1245" s="17"/>
      <c r="E1245" s="17"/>
      <c r="F1245" s="17">
        <v>1</v>
      </c>
      <c r="G1245" s="17"/>
      <c r="H1245" s="7">
        <v>1</v>
      </c>
    </row>
    <row r="1246" spans="1:8">
      <c r="A1246" s="6">
        <v>6234</v>
      </c>
      <c r="B1246" s="16"/>
      <c r="C1246" s="17"/>
      <c r="D1246" s="17">
        <v>1</v>
      </c>
      <c r="E1246" s="17"/>
      <c r="F1246" s="17"/>
      <c r="G1246" s="17">
        <v>1</v>
      </c>
      <c r="H1246" s="7">
        <v>2</v>
      </c>
    </row>
    <row r="1247" spans="1:8">
      <c r="A1247" s="6">
        <v>6239</v>
      </c>
      <c r="B1247" s="16">
        <v>1</v>
      </c>
      <c r="C1247" s="17"/>
      <c r="D1247" s="17">
        <v>1</v>
      </c>
      <c r="E1247" s="17"/>
      <c r="F1247" s="17"/>
      <c r="G1247" s="17"/>
      <c r="H1247" s="7">
        <v>2</v>
      </c>
    </row>
    <row r="1248" spans="1:8">
      <c r="A1248" s="6">
        <v>6247</v>
      </c>
      <c r="B1248" s="16">
        <v>1</v>
      </c>
      <c r="C1248" s="17">
        <v>1</v>
      </c>
      <c r="D1248" s="17">
        <v>1</v>
      </c>
      <c r="E1248" s="17"/>
      <c r="F1248" s="17"/>
      <c r="G1248" s="17"/>
      <c r="H1248" s="7">
        <v>3</v>
      </c>
    </row>
    <row r="1249" spans="1:8">
      <c r="A1249" s="6">
        <v>6249</v>
      </c>
      <c r="B1249" s="16"/>
      <c r="C1249" s="17"/>
      <c r="D1249" s="17"/>
      <c r="E1249" s="17">
        <v>1</v>
      </c>
      <c r="F1249" s="17"/>
      <c r="G1249" s="17"/>
      <c r="H1249" s="7">
        <v>1</v>
      </c>
    </row>
    <row r="1250" spans="1:8">
      <c r="A1250" s="6">
        <v>6251</v>
      </c>
      <c r="B1250" s="16"/>
      <c r="C1250" s="17"/>
      <c r="D1250" s="17"/>
      <c r="E1250" s="17"/>
      <c r="F1250" s="17">
        <v>1</v>
      </c>
      <c r="G1250" s="17"/>
      <c r="H1250" s="7">
        <v>1</v>
      </c>
    </row>
    <row r="1251" spans="1:8">
      <c r="A1251" s="6">
        <v>6255</v>
      </c>
      <c r="B1251" s="16"/>
      <c r="C1251" s="17"/>
      <c r="D1251" s="17"/>
      <c r="E1251" s="17"/>
      <c r="F1251" s="17"/>
      <c r="G1251" s="17">
        <v>1</v>
      </c>
      <c r="H1251" s="7">
        <v>1</v>
      </c>
    </row>
    <row r="1252" spans="1:8">
      <c r="A1252" s="6">
        <v>6257</v>
      </c>
      <c r="B1252" s="16"/>
      <c r="C1252" s="17"/>
      <c r="D1252" s="17"/>
      <c r="E1252" s="17"/>
      <c r="F1252" s="17"/>
      <c r="G1252" s="17">
        <v>1</v>
      </c>
      <c r="H1252" s="7">
        <v>1</v>
      </c>
    </row>
    <row r="1253" spans="1:8">
      <c r="A1253" s="6">
        <v>6264</v>
      </c>
      <c r="B1253" s="16">
        <v>1</v>
      </c>
      <c r="C1253" s="17"/>
      <c r="D1253" s="17"/>
      <c r="E1253" s="17">
        <v>1</v>
      </c>
      <c r="F1253" s="17"/>
      <c r="G1253" s="17"/>
      <c r="H1253" s="7">
        <v>2</v>
      </c>
    </row>
    <row r="1254" spans="1:8">
      <c r="A1254" s="6">
        <v>6265</v>
      </c>
      <c r="B1254" s="16">
        <v>1</v>
      </c>
      <c r="C1254" s="17"/>
      <c r="D1254" s="17"/>
      <c r="E1254" s="17"/>
      <c r="F1254" s="17"/>
      <c r="G1254" s="17"/>
      <c r="H1254" s="7">
        <v>1</v>
      </c>
    </row>
    <row r="1255" spans="1:8">
      <c r="A1255" s="6">
        <v>6270</v>
      </c>
      <c r="B1255" s="16"/>
      <c r="C1255" s="17"/>
      <c r="D1255" s="17"/>
      <c r="E1255" s="17"/>
      <c r="F1255" s="17"/>
      <c r="G1255" s="17">
        <v>1</v>
      </c>
      <c r="H1255" s="7">
        <v>1</v>
      </c>
    </row>
    <row r="1256" spans="1:8">
      <c r="A1256" s="6">
        <v>6271</v>
      </c>
      <c r="B1256" s="16"/>
      <c r="C1256" s="17"/>
      <c r="D1256" s="17">
        <v>1</v>
      </c>
      <c r="E1256" s="17"/>
      <c r="F1256" s="17"/>
      <c r="G1256" s="17"/>
      <c r="H1256" s="7">
        <v>1</v>
      </c>
    </row>
    <row r="1257" spans="1:8">
      <c r="A1257" s="6">
        <v>6273</v>
      </c>
      <c r="B1257" s="16">
        <v>1</v>
      </c>
      <c r="C1257" s="17"/>
      <c r="D1257" s="17"/>
      <c r="E1257" s="17"/>
      <c r="F1257" s="17">
        <v>1</v>
      </c>
      <c r="G1257" s="17"/>
      <c r="H1257" s="7">
        <v>2</v>
      </c>
    </row>
    <row r="1258" spans="1:8">
      <c r="A1258" s="6">
        <v>6275</v>
      </c>
      <c r="B1258" s="16"/>
      <c r="C1258" s="17"/>
      <c r="D1258" s="17"/>
      <c r="E1258" s="17">
        <v>1</v>
      </c>
      <c r="F1258" s="17"/>
      <c r="G1258" s="17"/>
      <c r="H1258" s="7">
        <v>1</v>
      </c>
    </row>
    <row r="1259" spans="1:8">
      <c r="A1259" s="6">
        <v>6277</v>
      </c>
      <c r="B1259" s="16"/>
      <c r="C1259" s="17"/>
      <c r="D1259" s="17"/>
      <c r="E1259" s="17"/>
      <c r="F1259" s="17"/>
      <c r="G1259" s="17">
        <v>1</v>
      </c>
      <c r="H1259" s="7">
        <v>1</v>
      </c>
    </row>
    <row r="1260" spans="1:8">
      <c r="A1260" s="6">
        <v>6281</v>
      </c>
      <c r="B1260" s="16"/>
      <c r="C1260" s="17"/>
      <c r="D1260" s="17"/>
      <c r="E1260" s="17"/>
      <c r="F1260" s="17"/>
      <c r="G1260" s="17">
        <v>1</v>
      </c>
      <c r="H1260" s="7">
        <v>1</v>
      </c>
    </row>
    <row r="1261" spans="1:8">
      <c r="A1261" s="6">
        <v>6283</v>
      </c>
      <c r="B1261" s="16"/>
      <c r="C1261" s="17"/>
      <c r="D1261" s="17"/>
      <c r="E1261" s="17"/>
      <c r="F1261" s="17"/>
      <c r="G1261" s="17">
        <v>1</v>
      </c>
      <c r="H1261" s="7">
        <v>1</v>
      </c>
    </row>
    <row r="1262" spans="1:8">
      <c r="A1262" s="6">
        <v>6284</v>
      </c>
      <c r="B1262" s="16"/>
      <c r="C1262" s="17"/>
      <c r="D1262" s="17">
        <v>1</v>
      </c>
      <c r="E1262" s="17"/>
      <c r="F1262" s="17"/>
      <c r="G1262" s="17">
        <v>1</v>
      </c>
      <c r="H1262" s="7">
        <v>2</v>
      </c>
    </row>
    <row r="1263" spans="1:8">
      <c r="A1263" s="6">
        <v>6286</v>
      </c>
      <c r="B1263" s="16"/>
      <c r="C1263" s="17"/>
      <c r="D1263" s="17"/>
      <c r="E1263" s="17"/>
      <c r="F1263" s="17"/>
      <c r="G1263" s="17">
        <v>1</v>
      </c>
      <c r="H1263" s="7">
        <v>1</v>
      </c>
    </row>
    <row r="1264" spans="1:8">
      <c r="A1264" s="6">
        <v>6288</v>
      </c>
      <c r="B1264" s="16"/>
      <c r="C1264" s="17"/>
      <c r="D1264" s="17">
        <v>1</v>
      </c>
      <c r="E1264" s="17"/>
      <c r="F1264" s="17"/>
      <c r="G1264" s="17"/>
      <c r="H1264" s="7">
        <v>1</v>
      </c>
    </row>
    <row r="1265" spans="1:8">
      <c r="A1265" s="6">
        <v>6290</v>
      </c>
      <c r="B1265" s="16"/>
      <c r="C1265" s="17"/>
      <c r="D1265" s="17">
        <v>1</v>
      </c>
      <c r="E1265" s="17"/>
      <c r="F1265" s="17"/>
      <c r="G1265" s="17">
        <v>1</v>
      </c>
      <c r="H1265" s="7">
        <v>2</v>
      </c>
    </row>
    <row r="1266" spans="1:8">
      <c r="A1266" s="6">
        <v>6291</v>
      </c>
      <c r="B1266" s="16"/>
      <c r="C1266" s="17"/>
      <c r="D1266" s="17">
        <v>1</v>
      </c>
      <c r="E1266" s="17"/>
      <c r="F1266" s="17"/>
      <c r="G1266" s="17"/>
      <c r="H1266" s="7">
        <v>1</v>
      </c>
    </row>
    <row r="1267" spans="1:8">
      <c r="A1267" s="6">
        <v>6293</v>
      </c>
      <c r="B1267" s="16">
        <v>1</v>
      </c>
      <c r="C1267" s="17">
        <v>1</v>
      </c>
      <c r="D1267" s="17">
        <v>1</v>
      </c>
      <c r="E1267" s="17"/>
      <c r="F1267" s="17"/>
      <c r="G1267" s="17">
        <v>1</v>
      </c>
      <c r="H1267" s="7">
        <v>4</v>
      </c>
    </row>
    <row r="1268" spans="1:8">
      <c r="A1268" s="6">
        <v>6298</v>
      </c>
      <c r="B1268" s="16">
        <v>1</v>
      </c>
      <c r="C1268" s="17"/>
      <c r="D1268" s="17"/>
      <c r="E1268" s="17"/>
      <c r="F1268" s="17"/>
      <c r="G1268" s="17">
        <v>1</v>
      </c>
      <c r="H1268" s="7">
        <v>2</v>
      </c>
    </row>
    <row r="1269" spans="1:8">
      <c r="A1269" s="6">
        <v>6299</v>
      </c>
      <c r="B1269" s="16"/>
      <c r="C1269" s="17"/>
      <c r="D1269" s="17"/>
      <c r="E1269" s="17"/>
      <c r="F1269" s="17">
        <v>1</v>
      </c>
      <c r="G1269" s="17"/>
      <c r="H1269" s="7">
        <v>1</v>
      </c>
    </row>
    <row r="1270" spans="1:8">
      <c r="A1270" s="6">
        <v>6300</v>
      </c>
      <c r="B1270" s="16"/>
      <c r="C1270" s="17"/>
      <c r="D1270" s="17">
        <v>1</v>
      </c>
      <c r="E1270" s="17"/>
      <c r="F1270" s="17"/>
      <c r="G1270" s="17"/>
      <c r="H1270" s="7">
        <v>1</v>
      </c>
    </row>
    <row r="1271" spans="1:8">
      <c r="A1271" s="6">
        <v>6303</v>
      </c>
      <c r="B1271" s="16"/>
      <c r="C1271" s="17"/>
      <c r="D1271" s="17"/>
      <c r="E1271" s="17"/>
      <c r="F1271" s="17"/>
      <c r="G1271" s="17">
        <v>1</v>
      </c>
      <c r="H1271" s="7">
        <v>1</v>
      </c>
    </row>
    <row r="1272" spans="1:8">
      <c r="A1272" s="6">
        <v>6305</v>
      </c>
      <c r="B1272" s="16"/>
      <c r="C1272" s="17"/>
      <c r="D1272" s="17"/>
      <c r="E1272" s="17">
        <v>1</v>
      </c>
      <c r="F1272" s="17"/>
      <c r="G1272" s="17"/>
      <c r="H1272" s="7">
        <v>1</v>
      </c>
    </row>
    <row r="1273" spans="1:8">
      <c r="A1273" s="6">
        <v>6308</v>
      </c>
      <c r="B1273" s="16"/>
      <c r="C1273" s="17"/>
      <c r="D1273" s="17">
        <v>1</v>
      </c>
      <c r="E1273" s="17"/>
      <c r="F1273" s="17"/>
      <c r="G1273" s="17"/>
      <c r="H1273" s="7">
        <v>1</v>
      </c>
    </row>
    <row r="1274" spans="1:8">
      <c r="A1274" s="6">
        <v>6309</v>
      </c>
      <c r="B1274" s="16"/>
      <c r="C1274" s="17"/>
      <c r="D1274" s="17"/>
      <c r="E1274" s="17">
        <v>1</v>
      </c>
      <c r="F1274" s="17"/>
      <c r="G1274" s="17"/>
      <c r="H1274" s="7">
        <v>1</v>
      </c>
    </row>
    <row r="1275" spans="1:8">
      <c r="A1275" s="6">
        <v>6316</v>
      </c>
      <c r="B1275" s="16"/>
      <c r="C1275" s="17"/>
      <c r="D1275" s="17"/>
      <c r="E1275" s="17"/>
      <c r="F1275" s="17"/>
      <c r="G1275" s="17">
        <v>1</v>
      </c>
      <c r="H1275" s="7">
        <v>1</v>
      </c>
    </row>
    <row r="1276" spans="1:8">
      <c r="A1276" s="6">
        <v>6328</v>
      </c>
      <c r="B1276" s="16">
        <v>1</v>
      </c>
      <c r="C1276" s="17"/>
      <c r="D1276" s="17"/>
      <c r="E1276" s="17"/>
      <c r="F1276" s="17"/>
      <c r="G1276" s="17">
        <v>1</v>
      </c>
      <c r="H1276" s="7">
        <v>2</v>
      </c>
    </row>
    <row r="1277" spans="1:8">
      <c r="A1277" s="6">
        <v>6329</v>
      </c>
      <c r="B1277" s="16"/>
      <c r="C1277" s="17"/>
      <c r="D1277" s="17"/>
      <c r="E1277" s="17">
        <v>1</v>
      </c>
      <c r="F1277" s="17"/>
      <c r="G1277" s="17"/>
      <c r="H1277" s="7">
        <v>1</v>
      </c>
    </row>
    <row r="1278" spans="1:8">
      <c r="A1278" s="6">
        <v>6334</v>
      </c>
      <c r="B1278" s="16">
        <v>1</v>
      </c>
      <c r="C1278" s="17">
        <v>1</v>
      </c>
      <c r="D1278" s="17">
        <v>1</v>
      </c>
      <c r="E1278" s="17">
        <v>1</v>
      </c>
      <c r="F1278" s="17"/>
      <c r="G1278" s="17"/>
      <c r="H1278" s="7">
        <v>4</v>
      </c>
    </row>
    <row r="1279" spans="1:8">
      <c r="A1279" s="6">
        <v>6343</v>
      </c>
      <c r="B1279" s="16"/>
      <c r="C1279" s="17"/>
      <c r="D1279" s="17"/>
      <c r="E1279" s="17"/>
      <c r="F1279" s="17">
        <v>1</v>
      </c>
      <c r="G1279" s="17"/>
      <c r="H1279" s="7">
        <v>1</v>
      </c>
    </row>
    <row r="1280" spans="1:8">
      <c r="A1280" s="6">
        <v>6352</v>
      </c>
      <c r="B1280" s="16">
        <v>1</v>
      </c>
      <c r="C1280" s="17"/>
      <c r="D1280" s="17">
        <v>1</v>
      </c>
      <c r="E1280" s="17"/>
      <c r="F1280" s="17"/>
      <c r="G1280" s="17"/>
      <c r="H1280" s="7">
        <v>2</v>
      </c>
    </row>
    <row r="1281" spans="1:8">
      <c r="A1281" s="6">
        <v>6354</v>
      </c>
      <c r="B1281" s="16"/>
      <c r="C1281" s="17"/>
      <c r="D1281" s="17"/>
      <c r="E1281" s="17">
        <v>1</v>
      </c>
      <c r="F1281" s="17"/>
      <c r="G1281" s="17"/>
      <c r="H1281" s="7">
        <v>1</v>
      </c>
    </row>
    <row r="1282" spans="1:8">
      <c r="A1282" s="6">
        <v>6358</v>
      </c>
      <c r="B1282" s="16">
        <v>1</v>
      </c>
      <c r="C1282" s="17"/>
      <c r="D1282" s="17">
        <v>1</v>
      </c>
      <c r="E1282" s="17"/>
      <c r="F1282" s="17"/>
      <c r="G1282" s="17"/>
      <c r="H1282" s="7">
        <v>2</v>
      </c>
    </row>
    <row r="1283" spans="1:8">
      <c r="A1283" s="6">
        <v>6359</v>
      </c>
      <c r="B1283" s="16"/>
      <c r="C1283" s="17"/>
      <c r="D1283" s="17"/>
      <c r="E1283" s="17"/>
      <c r="F1283" s="17"/>
      <c r="G1283" s="17">
        <v>1</v>
      </c>
      <c r="H1283" s="7">
        <v>1</v>
      </c>
    </row>
    <row r="1284" spans="1:8">
      <c r="A1284" s="6">
        <v>6360</v>
      </c>
      <c r="B1284" s="16"/>
      <c r="C1284" s="17"/>
      <c r="D1284" s="17"/>
      <c r="E1284" s="17"/>
      <c r="F1284" s="17"/>
      <c r="G1284" s="17">
        <v>1</v>
      </c>
      <c r="H1284" s="7">
        <v>1</v>
      </c>
    </row>
    <row r="1285" spans="1:8">
      <c r="A1285" s="6">
        <v>6362</v>
      </c>
      <c r="B1285" s="16"/>
      <c r="C1285" s="17"/>
      <c r="D1285" s="17">
        <v>1</v>
      </c>
      <c r="E1285" s="17"/>
      <c r="F1285" s="17"/>
      <c r="G1285" s="17"/>
      <c r="H1285" s="7">
        <v>1</v>
      </c>
    </row>
    <row r="1286" spans="1:8">
      <c r="A1286" s="6">
        <v>6363</v>
      </c>
      <c r="B1286" s="16"/>
      <c r="C1286" s="17"/>
      <c r="D1286" s="17">
        <v>1</v>
      </c>
      <c r="E1286" s="17"/>
      <c r="F1286" s="17"/>
      <c r="G1286" s="17">
        <v>1</v>
      </c>
      <c r="H1286" s="7">
        <v>2</v>
      </c>
    </row>
    <row r="1287" spans="1:8">
      <c r="A1287" s="6">
        <v>6366</v>
      </c>
      <c r="B1287" s="16"/>
      <c r="C1287" s="17"/>
      <c r="D1287" s="17"/>
      <c r="E1287" s="17"/>
      <c r="F1287" s="17">
        <v>1</v>
      </c>
      <c r="G1287" s="17"/>
      <c r="H1287" s="7">
        <v>1</v>
      </c>
    </row>
    <row r="1288" spans="1:8">
      <c r="A1288" s="6">
        <v>6369</v>
      </c>
      <c r="B1288" s="16"/>
      <c r="C1288" s="17"/>
      <c r="D1288" s="17"/>
      <c r="E1288" s="17">
        <v>1</v>
      </c>
      <c r="F1288" s="17"/>
      <c r="G1288" s="17"/>
      <c r="H1288" s="7">
        <v>1</v>
      </c>
    </row>
    <row r="1289" spans="1:8">
      <c r="A1289" s="6">
        <v>6370</v>
      </c>
      <c r="B1289" s="16"/>
      <c r="C1289" s="17"/>
      <c r="D1289" s="17"/>
      <c r="E1289" s="17">
        <v>1</v>
      </c>
      <c r="F1289" s="17"/>
      <c r="G1289" s="17"/>
      <c r="H1289" s="7">
        <v>1</v>
      </c>
    </row>
    <row r="1290" spans="1:8">
      <c r="A1290" s="6">
        <v>6375</v>
      </c>
      <c r="B1290" s="16"/>
      <c r="C1290" s="17"/>
      <c r="D1290" s="17">
        <v>1</v>
      </c>
      <c r="E1290" s="17"/>
      <c r="F1290" s="17"/>
      <c r="G1290" s="17"/>
      <c r="H1290" s="7">
        <v>1</v>
      </c>
    </row>
    <row r="1291" spans="1:8">
      <c r="A1291" s="6">
        <v>6377</v>
      </c>
      <c r="B1291" s="16"/>
      <c r="C1291" s="17"/>
      <c r="D1291" s="17"/>
      <c r="E1291" s="17"/>
      <c r="F1291" s="17"/>
      <c r="G1291" s="17">
        <v>1</v>
      </c>
      <c r="H1291" s="7">
        <v>1</v>
      </c>
    </row>
    <row r="1292" spans="1:8">
      <c r="A1292" s="6">
        <v>6379</v>
      </c>
      <c r="B1292" s="16"/>
      <c r="C1292" s="17"/>
      <c r="D1292" s="17"/>
      <c r="E1292" s="17">
        <v>1</v>
      </c>
      <c r="F1292" s="17"/>
      <c r="G1292" s="17"/>
      <c r="H1292" s="7">
        <v>1</v>
      </c>
    </row>
    <row r="1293" spans="1:8">
      <c r="A1293" s="6">
        <v>6383</v>
      </c>
      <c r="B1293" s="16"/>
      <c r="C1293" s="17"/>
      <c r="D1293" s="17">
        <v>1</v>
      </c>
      <c r="E1293" s="17"/>
      <c r="F1293" s="17"/>
      <c r="G1293" s="17"/>
      <c r="H1293" s="7">
        <v>1</v>
      </c>
    </row>
    <row r="1294" spans="1:8">
      <c r="A1294" s="6">
        <v>6386</v>
      </c>
      <c r="B1294" s="16">
        <v>1</v>
      </c>
      <c r="C1294" s="17"/>
      <c r="D1294" s="17"/>
      <c r="E1294" s="17"/>
      <c r="F1294" s="17"/>
      <c r="G1294" s="17"/>
      <c r="H1294" s="7">
        <v>1</v>
      </c>
    </row>
    <row r="1295" spans="1:8">
      <c r="A1295" s="6">
        <v>6388</v>
      </c>
      <c r="B1295" s="16">
        <v>1</v>
      </c>
      <c r="C1295" s="17">
        <v>1</v>
      </c>
      <c r="D1295" s="17">
        <v>1</v>
      </c>
      <c r="E1295" s="17">
        <v>1</v>
      </c>
      <c r="F1295" s="17"/>
      <c r="G1295" s="17"/>
      <c r="H1295" s="7">
        <v>4</v>
      </c>
    </row>
    <row r="1296" spans="1:8">
      <c r="A1296" s="6">
        <v>6399</v>
      </c>
      <c r="B1296" s="16">
        <v>1</v>
      </c>
      <c r="C1296" s="17">
        <v>1</v>
      </c>
      <c r="D1296" s="17">
        <v>1</v>
      </c>
      <c r="E1296" s="17">
        <v>1</v>
      </c>
      <c r="F1296" s="17"/>
      <c r="G1296" s="17"/>
      <c r="H1296" s="7">
        <v>4</v>
      </c>
    </row>
    <row r="1297" spans="1:8">
      <c r="A1297" s="6">
        <v>6400</v>
      </c>
      <c r="B1297" s="16"/>
      <c r="C1297" s="17"/>
      <c r="D1297" s="17"/>
      <c r="E1297" s="17"/>
      <c r="F1297" s="17">
        <v>1</v>
      </c>
      <c r="G1297" s="17"/>
      <c r="H1297" s="7">
        <v>1</v>
      </c>
    </row>
    <row r="1298" spans="1:8">
      <c r="A1298" s="6">
        <v>6404</v>
      </c>
      <c r="B1298" s="16"/>
      <c r="C1298" s="17"/>
      <c r="D1298" s="17"/>
      <c r="E1298" s="17">
        <v>1</v>
      </c>
      <c r="F1298" s="17"/>
      <c r="G1298" s="17"/>
      <c r="H1298" s="7">
        <v>1</v>
      </c>
    </row>
    <row r="1299" spans="1:8">
      <c r="A1299" s="6">
        <v>6405</v>
      </c>
      <c r="B1299" s="16"/>
      <c r="C1299" s="17"/>
      <c r="D1299" s="17"/>
      <c r="E1299" s="17"/>
      <c r="F1299" s="17"/>
      <c r="G1299" s="17">
        <v>1</v>
      </c>
      <c r="H1299" s="7">
        <v>1</v>
      </c>
    </row>
    <row r="1300" spans="1:8">
      <c r="A1300" s="6">
        <v>6406</v>
      </c>
      <c r="B1300" s="16"/>
      <c r="C1300" s="17"/>
      <c r="D1300" s="17"/>
      <c r="E1300" s="17"/>
      <c r="F1300" s="17">
        <v>1</v>
      </c>
      <c r="G1300" s="17"/>
      <c r="H1300" s="7">
        <v>1</v>
      </c>
    </row>
    <row r="1301" spans="1:8">
      <c r="A1301" s="6">
        <v>6408</v>
      </c>
      <c r="B1301" s="16"/>
      <c r="C1301" s="17"/>
      <c r="D1301" s="17"/>
      <c r="E1301" s="17"/>
      <c r="F1301" s="17"/>
      <c r="G1301" s="17">
        <v>1</v>
      </c>
      <c r="H1301" s="7">
        <v>1</v>
      </c>
    </row>
    <row r="1302" spans="1:8">
      <c r="A1302" s="6">
        <v>6409</v>
      </c>
      <c r="B1302" s="16"/>
      <c r="C1302" s="17"/>
      <c r="D1302" s="17">
        <v>1</v>
      </c>
      <c r="E1302" s="17"/>
      <c r="F1302" s="17">
        <v>1</v>
      </c>
      <c r="G1302" s="17"/>
      <c r="H1302" s="7">
        <v>2</v>
      </c>
    </row>
    <row r="1303" spans="1:8">
      <c r="A1303" s="6">
        <v>6414</v>
      </c>
      <c r="B1303" s="16"/>
      <c r="C1303" s="17"/>
      <c r="D1303" s="17"/>
      <c r="E1303" s="17">
        <v>1</v>
      </c>
      <c r="F1303" s="17"/>
      <c r="G1303" s="17"/>
      <c r="H1303" s="7">
        <v>1</v>
      </c>
    </row>
    <row r="1304" spans="1:8">
      <c r="A1304" s="6">
        <v>6415</v>
      </c>
      <c r="B1304" s="16"/>
      <c r="C1304" s="17"/>
      <c r="D1304" s="17">
        <v>1</v>
      </c>
      <c r="E1304" s="17"/>
      <c r="F1304" s="17"/>
      <c r="G1304" s="17"/>
      <c r="H1304" s="7">
        <v>1</v>
      </c>
    </row>
    <row r="1305" spans="1:8">
      <c r="A1305" s="6">
        <v>6416</v>
      </c>
      <c r="B1305" s="16"/>
      <c r="C1305" s="17"/>
      <c r="D1305" s="17">
        <v>1</v>
      </c>
      <c r="E1305" s="17"/>
      <c r="F1305" s="17"/>
      <c r="G1305" s="17"/>
      <c r="H1305" s="7">
        <v>1</v>
      </c>
    </row>
    <row r="1306" spans="1:8">
      <c r="A1306" s="6">
        <v>6419</v>
      </c>
      <c r="B1306" s="16"/>
      <c r="C1306" s="17"/>
      <c r="D1306" s="17"/>
      <c r="E1306" s="17"/>
      <c r="F1306" s="17"/>
      <c r="G1306" s="17">
        <v>1</v>
      </c>
      <c r="H1306" s="7">
        <v>1</v>
      </c>
    </row>
    <row r="1307" spans="1:8">
      <c r="A1307" s="6">
        <v>6424</v>
      </c>
      <c r="B1307" s="16"/>
      <c r="C1307" s="17"/>
      <c r="D1307" s="17"/>
      <c r="E1307" s="17">
        <v>1</v>
      </c>
      <c r="F1307" s="17"/>
      <c r="G1307" s="17"/>
      <c r="H1307" s="7">
        <v>1</v>
      </c>
    </row>
    <row r="1308" spans="1:8">
      <c r="A1308" s="6">
        <v>6426</v>
      </c>
      <c r="B1308" s="16"/>
      <c r="C1308" s="17"/>
      <c r="D1308" s="17"/>
      <c r="E1308" s="17"/>
      <c r="F1308" s="17">
        <v>1</v>
      </c>
      <c r="G1308" s="17"/>
      <c r="H1308" s="7">
        <v>1</v>
      </c>
    </row>
    <row r="1309" spans="1:8">
      <c r="A1309" s="6">
        <v>6429</v>
      </c>
      <c r="B1309" s="16"/>
      <c r="C1309" s="17"/>
      <c r="D1309" s="17">
        <v>1</v>
      </c>
      <c r="E1309" s="17"/>
      <c r="F1309" s="17"/>
      <c r="G1309" s="17"/>
      <c r="H1309" s="7">
        <v>1</v>
      </c>
    </row>
    <row r="1310" spans="1:8">
      <c r="A1310" s="6">
        <v>6434</v>
      </c>
      <c r="B1310" s="16"/>
      <c r="C1310" s="17"/>
      <c r="D1310" s="17"/>
      <c r="E1310" s="17"/>
      <c r="F1310" s="17">
        <v>1</v>
      </c>
      <c r="G1310" s="17"/>
      <c r="H1310" s="7">
        <v>1</v>
      </c>
    </row>
    <row r="1311" spans="1:8">
      <c r="A1311" s="6">
        <v>6436</v>
      </c>
      <c r="B1311" s="16"/>
      <c r="C1311" s="17"/>
      <c r="D1311" s="17"/>
      <c r="E1311" s="17"/>
      <c r="F1311" s="17">
        <v>1</v>
      </c>
      <c r="G1311" s="17"/>
      <c r="H1311" s="7">
        <v>1</v>
      </c>
    </row>
    <row r="1312" spans="1:8">
      <c r="A1312" s="6">
        <v>6437</v>
      </c>
      <c r="B1312" s="16"/>
      <c r="C1312" s="17"/>
      <c r="D1312" s="17"/>
      <c r="E1312" s="17"/>
      <c r="F1312" s="17">
        <v>1</v>
      </c>
      <c r="G1312" s="17"/>
      <c r="H1312" s="7">
        <v>1</v>
      </c>
    </row>
    <row r="1313" spans="1:8">
      <c r="A1313" s="6">
        <v>6439</v>
      </c>
      <c r="B1313" s="16"/>
      <c r="C1313" s="17"/>
      <c r="D1313" s="17"/>
      <c r="E1313" s="17"/>
      <c r="F1313" s="17">
        <v>1</v>
      </c>
      <c r="G1313" s="17"/>
      <c r="H1313" s="7">
        <v>1</v>
      </c>
    </row>
    <row r="1314" spans="1:8">
      <c r="A1314" s="6">
        <v>6440</v>
      </c>
      <c r="B1314" s="16"/>
      <c r="C1314" s="17"/>
      <c r="D1314" s="17">
        <v>1</v>
      </c>
      <c r="E1314" s="17"/>
      <c r="F1314" s="17"/>
      <c r="G1314" s="17">
        <v>1</v>
      </c>
      <c r="H1314" s="7">
        <v>2</v>
      </c>
    </row>
    <row r="1315" spans="1:8">
      <c r="A1315" s="6">
        <v>6441</v>
      </c>
      <c r="B1315" s="16"/>
      <c r="C1315" s="17"/>
      <c r="D1315" s="17"/>
      <c r="E1315" s="17"/>
      <c r="F1315" s="17"/>
      <c r="G1315" s="17">
        <v>1</v>
      </c>
      <c r="H1315" s="7">
        <v>1</v>
      </c>
    </row>
    <row r="1316" spans="1:8">
      <c r="A1316" s="6">
        <v>6445</v>
      </c>
      <c r="B1316" s="16"/>
      <c r="C1316" s="17"/>
      <c r="D1316" s="17"/>
      <c r="E1316" s="17"/>
      <c r="F1316" s="17">
        <v>1</v>
      </c>
      <c r="G1316" s="17"/>
      <c r="H1316" s="7">
        <v>1</v>
      </c>
    </row>
    <row r="1317" spans="1:8">
      <c r="A1317" s="6">
        <v>6451</v>
      </c>
      <c r="B1317" s="16"/>
      <c r="C1317" s="17"/>
      <c r="D1317" s="17"/>
      <c r="E1317" s="17"/>
      <c r="F1317" s="17"/>
      <c r="G1317" s="17">
        <v>1</v>
      </c>
      <c r="H1317" s="7">
        <v>1</v>
      </c>
    </row>
    <row r="1318" spans="1:8">
      <c r="A1318" s="6">
        <v>6452</v>
      </c>
      <c r="B1318" s="16"/>
      <c r="C1318" s="17"/>
      <c r="D1318" s="17"/>
      <c r="E1318" s="17"/>
      <c r="F1318" s="17">
        <v>1</v>
      </c>
      <c r="G1318" s="17"/>
      <c r="H1318" s="7">
        <v>1</v>
      </c>
    </row>
    <row r="1319" spans="1:8">
      <c r="A1319" s="6">
        <v>6456</v>
      </c>
      <c r="B1319" s="16"/>
      <c r="C1319" s="17"/>
      <c r="D1319" s="17"/>
      <c r="E1319" s="17"/>
      <c r="F1319" s="17"/>
      <c r="G1319" s="17">
        <v>1</v>
      </c>
      <c r="H1319" s="7">
        <v>1</v>
      </c>
    </row>
    <row r="1320" spans="1:8">
      <c r="A1320" s="6">
        <v>6458</v>
      </c>
      <c r="B1320" s="16"/>
      <c r="C1320" s="17"/>
      <c r="D1320" s="17"/>
      <c r="E1320" s="17">
        <v>1</v>
      </c>
      <c r="F1320" s="17"/>
      <c r="G1320" s="17"/>
      <c r="H1320" s="7">
        <v>1</v>
      </c>
    </row>
    <row r="1321" spans="1:8">
      <c r="A1321" s="6">
        <v>6459</v>
      </c>
      <c r="B1321" s="16"/>
      <c r="C1321" s="17"/>
      <c r="D1321" s="17"/>
      <c r="E1321" s="17">
        <v>1</v>
      </c>
      <c r="F1321" s="17"/>
      <c r="G1321" s="17"/>
      <c r="H1321" s="7">
        <v>1</v>
      </c>
    </row>
    <row r="1322" spans="1:8">
      <c r="A1322" s="6">
        <v>6460</v>
      </c>
      <c r="B1322" s="16"/>
      <c r="C1322" s="17"/>
      <c r="D1322" s="17"/>
      <c r="E1322" s="17">
        <v>1</v>
      </c>
      <c r="F1322" s="17"/>
      <c r="G1322" s="17"/>
      <c r="H1322" s="7">
        <v>1</v>
      </c>
    </row>
    <row r="1323" spans="1:8">
      <c r="A1323" s="6">
        <v>6461</v>
      </c>
      <c r="B1323" s="16"/>
      <c r="C1323" s="17"/>
      <c r="D1323" s="17">
        <v>1</v>
      </c>
      <c r="E1323" s="17"/>
      <c r="F1323" s="17"/>
      <c r="G1323" s="17"/>
      <c r="H1323" s="7">
        <v>1</v>
      </c>
    </row>
    <row r="1324" spans="1:8">
      <c r="A1324" s="6">
        <v>6465</v>
      </c>
      <c r="B1324" s="16"/>
      <c r="C1324" s="17"/>
      <c r="D1324" s="17"/>
      <c r="E1324" s="17"/>
      <c r="F1324" s="17">
        <v>1</v>
      </c>
      <c r="G1324" s="17"/>
      <c r="H1324" s="7">
        <v>1</v>
      </c>
    </row>
    <row r="1325" spans="1:8">
      <c r="A1325" s="6">
        <v>6470</v>
      </c>
      <c r="B1325" s="16"/>
      <c r="C1325" s="17"/>
      <c r="D1325" s="17"/>
      <c r="E1325" s="17"/>
      <c r="F1325" s="17">
        <v>1</v>
      </c>
      <c r="G1325" s="17"/>
      <c r="H1325" s="7">
        <v>1</v>
      </c>
    </row>
    <row r="1326" spans="1:8">
      <c r="A1326" s="6">
        <v>6472</v>
      </c>
      <c r="B1326" s="16"/>
      <c r="C1326" s="17"/>
      <c r="D1326" s="17"/>
      <c r="E1326" s="17"/>
      <c r="F1326" s="17">
        <v>1</v>
      </c>
      <c r="G1326" s="17"/>
      <c r="H1326" s="7">
        <v>1</v>
      </c>
    </row>
    <row r="1327" spans="1:8">
      <c r="A1327" s="6">
        <v>6474</v>
      </c>
      <c r="B1327" s="16"/>
      <c r="C1327" s="17"/>
      <c r="D1327" s="17"/>
      <c r="E1327" s="17">
        <v>1</v>
      </c>
      <c r="F1327" s="17"/>
      <c r="G1327" s="17">
        <v>1</v>
      </c>
      <c r="H1327" s="7">
        <v>2</v>
      </c>
    </row>
    <row r="1328" spans="1:8">
      <c r="A1328" s="6">
        <v>6477</v>
      </c>
      <c r="B1328" s="16"/>
      <c r="C1328" s="17"/>
      <c r="D1328" s="17"/>
      <c r="E1328" s="17">
        <v>1</v>
      </c>
      <c r="F1328" s="17"/>
      <c r="G1328" s="17"/>
      <c r="H1328" s="7">
        <v>1</v>
      </c>
    </row>
    <row r="1329" spans="1:8">
      <c r="A1329" s="6">
        <v>6478</v>
      </c>
      <c r="B1329" s="16"/>
      <c r="C1329" s="17"/>
      <c r="D1329" s="17"/>
      <c r="E1329" s="17"/>
      <c r="F1329" s="17">
        <v>1</v>
      </c>
      <c r="G1329" s="17"/>
      <c r="H1329" s="7">
        <v>1</v>
      </c>
    </row>
    <row r="1330" spans="1:8">
      <c r="A1330" s="6">
        <v>6479</v>
      </c>
      <c r="B1330" s="16"/>
      <c r="C1330" s="17"/>
      <c r="D1330" s="17"/>
      <c r="E1330" s="17"/>
      <c r="F1330" s="17"/>
      <c r="G1330" s="17">
        <v>1</v>
      </c>
      <c r="H1330" s="7">
        <v>1</v>
      </c>
    </row>
    <row r="1331" spans="1:8">
      <c r="A1331" s="6">
        <v>6481</v>
      </c>
      <c r="B1331" s="16"/>
      <c r="C1331" s="17"/>
      <c r="D1331" s="17"/>
      <c r="E1331" s="17">
        <v>1</v>
      </c>
      <c r="F1331" s="17"/>
      <c r="G1331" s="17"/>
      <c r="H1331" s="7">
        <v>1</v>
      </c>
    </row>
    <row r="1332" spans="1:8">
      <c r="A1332" s="6">
        <v>6484</v>
      </c>
      <c r="B1332" s="16"/>
      <c r="C1332" s="17"/>
      <c r="D1332" s="17"/>
      <c r="E1332" s="17"/>
      <c r="F1332" s="17">
        <v>1</v>
      </c>
      <c r="G1332" s="17"/>
      <c r="H1332" s="7">
        <v>1</v>
      </c>
    </row>
    <row r="1333" spans="1:8">
      <c r="A1333" s="6">
        <v>6485</v>
      </c>
      <c r="B1333" s="16"/>
      <c r="C1333" s="17"/>
      <c r="D1333" s="17"/>
      <c r="E1333" s="17"/>
      <c r="F1333" s="17">
        <v>1</v>
      </c>
      <c r="G1333" s="17"/>
      <c r="H1333" s="7">
        <v>1</v>
      </c>
    </row>
    <row r="1334" spans="1:8">
      <c r="A1334" s="6">
        <v>6486</v>
      </c>
      <c r="B1334" s="16"/>
      <c r="C1334" s="17"/>
      <c r="D1334" s="17"/>
      <c r="E1334" s="17"/>
      <c r="F1334" s="17"/>
      <c r="G1334" s="17">
        <v>1</v>
      </c>
      <c r="H1334" s="7">
        <v>1</v>
      </c>
    </row>
    <row r="1335" spans="1:8">
      <c r="A1335" s="6">
        <v>6487</v>
      </c>
      <c r="B1335" s="16"/>
      <c r="C1335" s="17"/>
      <c r="D1335" s="17"/>
      <c r="E1335" s="17"/>
      <c r="F1335" s="17"/>
      <c r="G1335" s="17">
        <v>1</v>
      </c>
      <c r="H1335" s="7">
        <v>1</v>
      </c>
    </row>
    <row r="1336" spans="1:8">
      <c r="A1336" s="6">
        <v>6488</v>
      </c>
      <c r="B1336" s="16"/>
      <c r="C1336" s="17"/>
      <c r="D1336" s="17"/>
      <c r="E1336" s="17">
        <v>1</v>
      </c>
      <c r="F1336" s="17"/>
      <c r="G1336" s="17">
        <v>1</v>
      </c>
      <c r="H1336" s="7">
        <v>2</v>
      </c>
    </row>
    <row r="1337" spans="1:8">
      <c r="A1337" s="6">
        <v>6490</v>
      </c>
      <c r="B1337" s="16"/>
      <c r="C1337" s="17"/>
      <c r="D1337" s="17"/>
      <c r="E1337" s="17"/>
      <c r="F1337" s="17"/>
      <c r="G1337" s="17">
        <v>1</v>
      </c>
      <c r="H1337" s="7">
        <v>1</v>
      </c>
    </row>
    <row r="1338" spans="1:8">
      <c r="A1338" s="6">
        <v>6495</v>
      </c>
      <c r="B1338" s="16"/>
      <c r="C1338" s="17"/>
      <c r="D1338" s="17"/>
      <c r="E1338" s="17">
        <v>1</v>
      </c>
      <c r="F1338" s="17"/>
      <c r="G1338" s="17">
        <v>1</v>
      </c>
      <c r="H1338" s="7">
        <v>2</v>
      </c>
    </row>
    <row r="1339" spans="1:8">
      <c r="A1339" s="6">
        <v>6496</v>
      </c>
      <c r="B1339" s="16"/>
      <c r="C1339" s="17"/>
      <c r="D1339" s="17"/>
      <c r="E1339" s="17"/>
      <c r="F1339" s="17">
        <v>1</v>
      </c>
      <c r="G1339" s="17"/>
      <c r="H1339" s="7">
        <v>1</v>
      </c>
    </row>
    <row r="1340" spans="1:8">
      <c r="A1340" s="6">
        <v>6497</v>
      </c>
      <c r="B1340" s="16">
        <v>1</v>
      </c>
      <c r="C1340" s="17"/>
      <c r="D1340" s="17"/>
      <c r="E1340" s="17"/>
      <c r="F1340" s="17"/>
      <c r="G1340" s="17"/>
      <c r="H1340" s="7">
        <v>1</v>
      </c>
    </row>
    <row r="1341" spans="1:8">
      <c r="A1341" s="6">
        <v>6503</v>
      </c>
      <c r="B1341" s="16"/>
      <c r="C1341" s="17"/>
      <c r="D1341" s="17"/>
      <c r="E1341" s="17"/>
      <c r="F1341" s="17">
        <v>1</v>
      </c>
      <c r="G1341" s="17"/>
      <c r="H1341" s="7">
        <v>1</v>
      </c>
    </row>
    <row r="1342" spans="1:8">
      <c r="A1342" s="6">
        <v>6505</v>
      </c>
      <c r="B1342" s="16"/>
      <c r="C1342" s="17"/>
      <c r="D1342" s="17"/>
      <c r="E1342" s="17"/>
      <c r="F1342" s="17"/>
      <c r="G1342" s="17">
        <v>1</v>
      </c>
      <c r="H1342" s="7">
        <v>1</v>
      </c>
    </row>
    <row r="1343" spans="1:8">
      <c r="A1343" s="6">
        <v>6513</v>
      </c>
      <c r="B1343" s="16"/>
      <c r="C1343" s="17"/>
      <c r="D1343" s="17"/>
      <c r="E1343" s="17"/>
      <c r="F1343" s="17">
        <v>1</v>
      </c>
      <c r="G1343" s="17"/>
      <c r="H1343" s="7">
        <v>1</v>
      </c>
    </row>
    <row r="1344" spans="1:8">
      <c r="A1344" s="6">
        <v>6514</v>
      </c>
      <c r="B1344" s="16"/>
      <c r="C1344" s="17"/>
      <c r="D1344" s="17"/>
      <c r="E1344" s="17"/>
      <c r="F1344" s="17">
        <v>1</v>
      </c>
      <c r="G1344" s="17"/>
      <c r="H1344" s="7">
        <v>1</v>
      </c>
    </row>
    <row r="1345" spans="1:8">
      <c r="A1345" s="6">
        <v>6516</v>
      </c>
      <c r="B1345" s="16"/>
      <c r="C1345" s="17"/>
      <c r="D1345" s="17"/>
      <c r="E1345" s="17"/>
      <c r="F1345" s="17"/>
      <c r="G1345" s="17">
        <v>1</v>
      </c>
      <c r="H1345" s="7">
        <v>1</v>
      </c>
    </row>
    <row r="1346" spans="1:8">
      <c r="A1346" s="6">
        <v>6518</v>
      </c>
      <c r="B1346" s="16"/>
      <c r="C1346" s="17"/>
      <c r="D1346" s="17"/>
      <c r="E1346" s="17"/>
      <c r="F1346" s="17">
        <v>1</v>
      </c>
      <c r="G1346" s="17"/>
      <c r="H1346" s="7">
        <v>1</v>
      </c>
    </row>
    <row r="1347" spans="1:8">
      <c r="A1347" s="6">
        <v>6520</v>
      </c>
      <c r="B1347" s="16"/>
      <c r="C1347" s="17"/>
      <c r="D1347" s="17"/>
      <c r="E1347" s="17"/>
      <c r="F1347" s="17">
        <v>1</v>
      </c>
      <c r="G1347" s="17"/>
      <c r="H1347" s="7">
        <v>1</v>
      </c>
    </row>
    <row r="1348" spans="1:8">
      <c r="A1348" s="6">
        <v>6523</v>
      </c>
      <c r="B1348" s="16"/>
      <c r="C1348" s="17"/>
      <c r="D1348" s="17"/>
      <c r="E1348" s="17">
        <v>1</v>
      </c>
      <c r="F1348" s="17"/>
      <c r="G1348" s="17"/>
      <c r="H1348" s="7">
        <v>1</v>
      </c>
    </row>
    <row r="1349" spans="1:8">
      <c r="A1349" s="6">
        <v>6524</v>
      </c>
      <c r="B1349" s="16">
        <v>1</v>
      </c>
      <c r="C1349" s="17"/>
      <c r="D1349" s="17"/>
      <c r="E1349" s="17"/>
      <c r="F1349" s="17"/>
      <c r="G1349" s="17"/>
      <c r="H1349" s="7">
        <v>1</v>
      </c>
    </row>
    <row r="1350" spans="1:8">
      <c r="A1350" s="6">
        <v>6526</v>
      </c>
      <c r="B1350" s="16"/>
      <c r="C1350" s="17"/>
      <c r="D1350" s="17"/>
      <c r="E1350" s="17"/>
      <c r="F1350" s="17">
        <v>1</v>
      </c>
      <c r="G1350" s="17"/>
      <c r="H1350" s="7">
        <v>1</v>
      </c>
    </row>
    <row r="1351" spans="1:8">
      <c r="A1351" s="6">
        <v>6533</v>
      </c>
      <c r="B1351" s="16"/>
      <c r="C1351" s="17"/>
      <c r="D1351" s="17"/>
      <c r="E1351" s="17"/>
      <c r="F1351" s="17">
        <v>1</v>
      </c>
      <c r="G1351" s="17"/>
      <c r="H1351" s="7">
        <v>1</v>
      </c>
    </row>
    <row r="1352" spans="1:8">
      <c r="A1352" s="6">
        <v>6534</v>
      </c>
      <c r="B1352" s="16"/>
      <c r="C1352" s="17"/>
      <c r="D1352" s="17"/>
      <c r="E1352" s="17">
        <v>1</v>
      </c>
      <c r="F1352" s="17"/>
      <c r="G1352" s="17"/>
      <c r="H1352" s="7">
        <v>1</v>
      </c>
    </row>
    <row r="1353" spans="1:8">
      <c r="A1353" s="6">
        <v>6535</v>
      </c>
      <c r="B1353" s="16">
        <v>1</v>
      </c>
      <c r="C1353" s="17"/>
      <c r="D1353" s="17">
        <v>1</v>
      </c>
      <c r="E1353" s="17">
        <v>1</v>
      </c>
      <c r="F1353" s="17"/>
      <c r="G1353" s="17">
        <v>1</v>
      </c>
      <c r="H1353" s="7">
        <v>4</v>
      </c>
    </row>
    <row r="1354" spans="1:8">
      <c r="A1354" s="6">
        <v>6537</v>
      </c>
      <c r="B1354" s="16">
        <v>1</v>
      </c>
      <c r="C1354" s="17"/>
      <c r="D1354" s="17"/>
      <c r="E1354" s="17"/>
      <c r="F1354" s="17">
        <v>1</v>
      </c>
      <c r="G1354" s="17"/>
      <c r="H1354" s="7">
        <v>2</v>
      </c>
    </row>
    <row r="1355" spans="1:8">
      <c r="A1355" s="6">
        <v>6540</v>
      </c>
      <c r="B1355" s="16"/>
      <c r="C1355" s="17"/>
      <c r="D1355" s="17"/>
      <c r="E1355" s="17"/>
      <c r="F1355" s="17">
        <v>1</v>
      </c>
      <c r="G1355" s="17"/>
      <c r="H1355" s="7">
        <v>1</v>
      </c>
    </row>
    <row r="1356" spans="1:8">
      <c r="A1356" s="6">
        <v>6541</v>
      </c>
      <c r="B1356" s="16">
        <v>1</v>
      </c>
      <c r="C1356" s="17">
        <v>1</v>
      </c>
      <c r="D1356" s="17">
        <v>1</v>
      </c>
      <c r="E1356" s="17">
        <v>1</v>
      </c>
      <c r="F1356" s="17"/>
      <c r="G1356" s="17">
        <v>1</v>
      </c>
      <c r="H1356" s="7">
        <v>5</v>
      </c>
    </row>
    <row r="1357" spans="1:8">
      <c r="A1357" s="6">
        <v>6543</v>
      </c>
      <c r="B1357" s="16"/>
      <c r="C1357" s="17"/>
      <c r="D1357" s="17"/>
      <c r="E1357" s="17">
        <v>1</v>
      </c>
      <c r="F1357" s="17"/>
      <c r="G1357" s="17"/>
      <c r="H1357" s="7">
        <v>1</v>
      </c>
    </row>
    <row r="1358" spans="1:8">
      <c r="A1358" s="6">
        <v>6544</v>
      </c>
      <c r="B1358" s="16">
        <v>1</v>
      </c>
      <c r="C1358" s="17"/>
      <c r="D1358" s="17"/>
      <c r="E1358" s="17"/>
      <c r="F1358" s="17"/>
      <c r="G1358" s="17"/>
      <c r="H1358" s="7">
        <v>1</v>
      </c>
    </row>
    <row r="1359" spans="1:8">
      <c r="A1359" s="6">
        <v>6548</v>
      </c>
      <c r="B1359" s="16"/>
      <c r="C1359" s="17"/>
      <c r="D1359" s="17"/>
      <c r="E1359" s="17"/>
      <c r="F1359" s="17">
        <v>1</v>
      </c>
      <c r="G1359" s="17"/>
      <c r="H1359" s="7">
        <v>1</v>
      </c>
    </row>
    <row r="1360" spans="1:8">
      <c r="A1360" s="6">
        <v>6550</v>
      </c>
      <c r="B1360" s="16"/>
      <c r="C1360" s="17"/>
      <c r="D1360" s="17"/>
      <c r="E1360" s="17">
        <v>1</v>
      </c>
      <c r="F1360" s="17"/>
      <c r="G1360" s="17"/>
      <c r="H1360" s="7">
        <v>1</v>
      </c>
    </row>
    <row r="1361" spans="1:8">
      <c r="A1361" s="6">
        <v>6551</v>
      </c>
      <c r="B1361" s="16"/>
      <c r="C1361" s="17"/>
      <c r="D1361" s="17"/>
      <c r="E1361" s="17">
        <v>1</v>
      </c>
      <c r="F1361" s="17"/>
      <c r="G1361" s="17"/>
      <c r="H1361" s="7">
        <v>1</v>
      </c>
    </row>
    <row r="1362" spans="1:8">
      <c r="A1362" s="6">
        <v>6552</v>
      </c>
      <c r="B1362" s="16"/>
      <c r="C1362" s="17"/>
      <c r="D1362" s="17"/>
      <c r="E1362" s="17"/>
      <c r="F1362" s="17"/>
      <c r="G1362" s="17">
        <v>1</v>
      </c>
      <c r="H1362" s="7">
        <v>1</v>
      </c>
    </row>
    <row r="1363" spans="1:8">
      <c r="A1363" s="6">
        <v>6554</v>
      </c>
      <c r="B1363" s="16"/>
      <c r="C1363" s="17"/>
      <c r="D1363" s="17"/>
      <c r="E1363" s="17">
        <v>1</v>
      </c>
      <c r="F1363" s="17"/>
      <c r="G1363" s="17"/>
      <c r="H1363" s="7">
        <v>1</v>
      </c>
    </row>
    <row r="1364" spans="1:8">
      <c r="A1364" s="6">
        <v>6555</v>
      </c>
      <c r="B1364" s="16"/>
      <c r="C1364" s="17"/>
      <c r="D1364" s="17"/>
      <c r="E1364" s="17">
        <v>1</v>
      </c>
      <c r="F1364" s="17"/>
      <c r="G1364" s="17">
        <v>1</v>
      </c>
      <c r="H1364" s="7">
        <v>2</v>
      </c>
    </row>
    <row r="1365" spans="1:8">
      <c r="A1365" s="6">
        <v>6556</v>
      </c>
      <c r="B1365" s="16">
        <v>1</v>
      </c>
      <c r="C1365" s="17"/>
      <c r="D1365" s="17"/>
      <c r="E1365" s="17"/>
      <c r="F1365" s="17"/>
      <c r="G1365" s="17">
        <v>1</v>
      </c>
      <c r="H1365" s="7">
        <v>2</v>
      </c>
    </row>
    <row r="1366" spans="1:8">
      <c r="A1366" s="6">
        <v>6557</v>
      </c>
      <c r="B1366" s="16"/>
      <c r="C1366" s="17"/>
      <c r="D1366" s="17">
        <v>1</v>
      </c>
      <c r="E1366" s="17"/>
      <c r="F1366" s="17"/>
      <c r="G1366" s="17">
        <v>1</v>
      </c>
      <c r="H1366" s="7">
        <v>2</v>
      </c>
    </row>
    <row r="1367" spans="1:8">
      <c r="A1367" s="6">
        <v>6558</v>
      </c>
      <c r="B1367" s="16"/>
      <c r="C1367" s="17"/>
      <c r="D1367" s="17">
        <v>1</v>
      </c>
      <c r="E1367" s="17"/>
      <c r="F1367" s="17"/>
      <c r="G1367" s="17"/>
      <c r="H1367" s="7">
        <v>1</v>
      </c>
    </row>
    <row r="1368" spans="1:8">
      <c r="A1368" s="6">
        <v>6560</v>
      </c>
      <c r="B1368" s="16"/>
      <c r="C1368" s="17"/>
      <c r="D1368" s="17"/>
      <c r="E1368" s="17">
        <v>1</v>
      </c>
      <c r="F1368" s="17"/>
      <c r="G1368" s="17"/>
      <c r="H1368" s="7">
        <v>1</v>
      </c>
    </row>
    <row r="1369" spans="1:8">
      <c r="A1369" s="6">
        <v>6561</v>
      </c>
      <c r="B1369" s="16">
        <v>1</v>
      </c>
      <c r="C1369" s="17"/>
      <c r="D1369" s="17"/>
      <c r="E1369" s="17"/>
      <c r="F1369" s="17">
        <v>1</v>
      </c>
      <c r="G1369" s="17"/>
      <c r="H1369" s="7">
        <v>2</v>
      </c>
    </row>
    <row r="1370" spans="1:8">
      <c r="A1370" s="6">
        <v>6567</v>
      </c>
      <c r="B1370" s="16">
        <v>1</v>
      </c>
      <c r="C1370" s="17"/>
      <c r="D1370" s="17"/>
      <c r="E1370" s="17">
        <v>1</v>
      </c>
      <c r="F1370" s="17"/>
      <c r="G1370" s="17"/>
      <c r="H1370" s="7">
        <v>2</v>
      </c>
    </row>
    <row r="1371" spans="1:8">
      <c r="A1371" s="6">
        <v>6573</v>
      </c>
      <c r="B1371" s="16"/>
      <c r="C1371" s="17"/>
      <c r="D1371" s="17"/>
      <c r="E1371" s="17"/>
      <c r="F1371" s="17"/>
      <c r="G1371" s="17">
        <v>1</v>
      </c>
      <c r="H1371" s="7">
        <v>1</v>
      </c>
    </row>
    <row r="1372" spans="1:8">
      <c r="A1372" s="6">
        <v>6575</v>
      </c>
      <c r="B1372" s="16"/>
      <c r="C1372" s="17"/>
      <c r="D1372" s="17">
        <v>1</v>
      </c>
      <c r="E1372" s="17"/>
      <c r="F1372" s="17">
        <v>1</v>
      </c>
      <c r="G1372" s="17"/>
      <c r="H1372" s="7">
        <v>2</v>
      </c>
    </row>
    <row r="1373" spans="1:8">
      <c r="A1373" s="6">
        <v>6576</v>
      </c>
      <c r="B1373" s="16"/>
      <c r="C1373" s="17"/>
      <c r="D1373" s="17"/>
      <c r="E1373" s="17"/>
      <c r="F1373" s="17">
        <v>1</v>
      </c>
      <c r="G1373" s="17"/>
      <c r="H1373" s="7">
        <v>1</v>
      </c>
    </row>
    <row r="1374" spans="1:8">
      <c r="A1374" s="6">
        <v>6577</v>
      </c>
      <c r="B1374" s="16">
        <v>1</v>
      </c>
      <c r="C1374" s="17"/>
      <c r="D1374" s="17"/>
      <c r="E1374" s="17"/>
      <c r="F1374" s="17"/>
      <c r="G1374" s="17"/>
      <c r="H1374" s="7">
        <v>1</v>
      </c>
    </row>
    <row r="1375" spans="1:8">
      <c r="A1375" s="6">
        <v>6579</v>
      </c>
      <c r="B1375" s="16"/>
      <c r="C1375" s="17"/>
      <c r="D1375" s="17"/>
      <c r="E1375" s="17"/>
      <c r="F1375" s="17"/>
      <c r="G1375" s="17">
        <v>1</v>
      </c>
      <c r="H1375" s="7">
        <v>1</v>
      </c>
    </row>
    <row r="1376" spans="1:8">
      <c r="A1376" s="6">
        <v>6580</v>
      </c>
      <c r="B1376" s="16"/>
      <c r="C1376" s="17"/>
      <c r="D1376" s="17">
        <v>1</v>
      </c>
      <c r="E1376" s="17"/>
      <c r="F1376" s="17"/>
      <c r="G1376" s="17"/>
      <c r="H1376" s="7">
        <v>1</v>
      </c>
    </row>
    <row r="1377" spans="1:8">
      <c r="A1377" s="6">
        <v>6582</v>
      </c>
      <c r="B1377" s="16">
        <v>1</v>
      </c>
      <c r="C1377" s="17"/>
      <c r="D1377" s="17"/>
      <c r="E1377" s="17"/>
      <c r="F1377" s="17"/>
      <c r="G1377" s="17"/>
      <c r="H1377" s="7">
        <v>1</v>
      </c>
    </row>
    <row r="1378" spans="1:8">
      <c r="A1378" s="6">
        <v>6589</v>
      </c>
      <c r="B1378" s="16"/>
      <c r="C1378" s="17"/>
      <c r="D1378" s="17"/>
      <c r="E1378" s="17"/>
      <c r="F1378" s="17">
        <v>1</v>
      </c>
      <c r="G1378" s="17"/>
      <c r="H1378" s="7">
        <v>1</v>
      </c>
    </row>
    <row r="1379" spans="1:8">
      <c r="A1379" s="6">
        <v>6591</v>
      </c>
      <c r="B1379" s="16">
        <v>1</v>
      </c>
      <c r="C1379" s="17"/>
      <c r="D1379" s="17">
        <v>1</v>
      </c>
      <c r="E1379" s="17"/>
      <c r="F1379" s="17"/>
      <c r="G1379" s="17"/>
      <c r="H1379" s="7">
        <v>2</v>
      </c>
    </row>
    <row r="1380" spans="1:8">
      <c r="A1380" s="6">
        <v>6595</v>
      </c>
      <c r="B1380" s="16"/>
      <c r="C1380" s="17"/>
      <c r="D1380" s="17">
        <v>1</v>
      </c>
      <c r="E1380" s="17"/>
      <c r="F1380" s="17"/>
      <c r="G1380" s="17"/>
      <c r="H1380" s="7">
        <v>1</v>
      </c>
    </row>
    <row r="1381" spans="1:8">
      <c r="A1381" s="6">
        <v>6596</v>
      </c>
      <c r="B1381" s="16">
        <v>1</v>
      </c>
      <c r="C1381" s="17"/>
      <c r="D1381" s="17"/>
      <c r="E1381" s="17"/>
      <c r="F1381" s="17"/>
      <c r="G1381" s="17"/>
      <c r="H1381" s="7">
        <v>1</v>
      </c>
    </row>
    <row r="1382" spans="1:8">
      <c r="A1382" s="6">
        <v>6597</v>
      </c>
      <c r="B1382" s="16"/>
      <c r="C1382" s="17"/>
      <c r="D1382" s="17"/>
      <c r="E1382" s="17"/>
      <c r="F1382" s="17"/>
      <c r="G1382" s="17">
        <v>1</v>
      </c>
      <c r="H1382" s="7">
        <v>1</v>
      </c>
    </row>
    <row r="1383" spans="1:8">
      <c r="A1383" s="6">
        <v>6600</v>
      </c>
      <c r="B1383" s="16"/>
      <c r="C1383" s="17"/>
      <c r="D1383" s="17"/>
      <c r="E1383" s="17"/>
      <c r="F1383" s="17">
        <v>1</v>
      </c>
      <c r="G1383" s="17"/>
      <c r="H1383" s="7">
        <v>1</v>
      </c>
    </row>
    <row r="1384" spans="1:8">
      <c r="A1384" s="6">
        <v>6602</v>
      </c>
      <c r="B1384" s="16"/>
      <c r="C1384" s="17"/>
      <c r="D1384" s="17"/>
      <c r="E1384" s="17">
        <v>1</v>
      </c>
      <c r="F1384" s="17"/>
      <c r="G1384" s="17"/>
      <c r="H1384" s="7">
        <v>1</v>
      </c>
    </row>
    <row r="1385" spans="1:8">
      <c r="A1385" s="6">
        <v>6603</v>
      </c>
      <c r="B1385" s="16"/>
      <c r="C1385" s="17"/>
      <c r="D1385" s="17">
        <v>1</v>
      </c>
      <c r="E1385" s="17"/>
      <c r="F1385" s="17"/>
      <c r="G1385" s="17">
        <v>1</v>
      </c>
      <c r="H1385" s="7">
        <v>2</v>
      </c>
    </row>
    <row r="1386" spans="1:8">
      <c r="A1386" s="6">
        <v>6604</v>
      </c>
      <c r="B1386" s="16"/>
      <c r="C1386" s="17"/>
      <c r="D1386" s="17"/>
      <c r="E1386" s="17"/>
      <c r="F1386" s="17"/>
      <c r="G1386" s="17">
        <v>1</v>
      </c>
      <c r="H1386" s="7">
        <v>1</v>
      </c>
    </row>
    <row r="1387" spans="1:8">
      <c r="A1387" s="6">
        <v>6605</v>
      </c>
      <c r="B1387" s="16"/>
      <c r="C1387" s="17"/>
      <c r="D1387" s="17">
        <v>1</v>
      </c>
      <c r="E1387" s="17"/>
      <c r="F1387" s="17"/>
      <c r="G1387" s="17"/>
      <c r="H1387" s="7">
        <v>1</v>
      </c>
    </row>
    <row r="1388" spans="1:8">
      <c r="A1388" s="6">
        <v>6606</v>
      </c>
      <c r="B1388" s="16"/>
      <c r="C1388" s="17"/>
      <c r="D1388" s="17"/>
      <c r="E1388" s="17"/>
      <c r="F1388" s="17">
        <v>1</v>
      </c>
      <c r="G1388" s="17"/>
      <c r="H1388" s="7">
        <v>1</v>
      </c>
    </row>
    <row r="1389" spans="1:8">
      <c r="A1389" s="6">
        <v>6607</v>
      </c>
      <c r="B1389" s="16"/>
      <c r="C1389" s="17"/>
      <c r="D1389" s="17">
        <v>1</v>
      </c>
      <c r="E1389" s="17"/>
      <c r="F1389" s="17"/>
      <c r="G1389" s="17"/>
      <c r="H1389" s="7">
        <v>1</v>
      </c>
    </row>
    <row r="1390" spans="1:8">
      <c r="A1390" s="6">
        <v>6609</v>
      </c>
      <c r="B1390" s="16"/>
      <c r="C1390" s="17"/>
      <c r="D1390" s="17"/>
      <c r="E1390" s="17">
        <v>1</v>
      </c>
      <c r="F1390" s="17"/>
      <c r="G1390" s="17"/>
      <c r="H1390" s="7">
        <v>1</v>
      </c>
    </row>
    <row r="1391" spans="1:8">
      <c r="A1391" s="6">
        <v>6611</v>
      </c>
      <c r="B1391" s="16"/>
      <c r="C1391" s="17"/>
      <c r="D1391" s="17">
        <v>1</v>
      </c>
      <c r="E1391" s="17"/>
      <c r="F1391" s="17"/>
      <c r="G1391" s="17"/>
      <c r="H1391" s="7">
        <v>1</v>
      </c>
    </row>
    <row r="1392" spans="1:8">
      <c r="A1392" s="6">
        <v>6612</v>
      </c>
      <c r="B1392" s="16">
        <v>1</v>
      </c>
      <c r="C1392" s="17"/>
      <c r="D1392" s="17"/>
      <c r="E1392" s="17"/>
      <c r="F1392" s="17"/>
      <c r="G1392" s="17"/>
      <c r="H1392" s="7">
        <v>1</v>
      </c>
    </row>
    <row r="1393" spans="1:8">
      <c r="A1393" s="6">
        <v>6615</v>
      </c>
      <c r="B1393" s="16"/>
      <c r="C1393" s="17"/>
      <c r="D1393" s="17"/>
      <c r="E1393" s="17"/>
      <c r="F1393" s="17"/>
      <c r="G1393" s="17">
        <v>1</v>
      </c>
      <c r="H1393" s="7">
        <v>1</v>
      </c>
    </row>
    <row r="1394" spans="1:8">
      <c r="A1394" s="6">
        <v>6617</v>
      </c>
      <c r="B1394" s="16"/>
      <c r="C1394" s="17"/>
      <c r="D1394" s="17">
        <v>1</v>
      </c>
      <c r="E1394" s="17"/>
      <c r="F1394" s="17"/>
      <c r="G1394" s="17"/>
      <c r="H1394" s="7">
        <v>1</v>
      </c>
    </row>
    <row r="1395" spans="1:8">
      <c r="A1395" s="6">
        <v>6618</v>
      </c>
      <c r="B1395" s="16"/>
      <c r="C1395" s="17"/>
      <c r="D1395" s="17"/>
      <c r="E1395" s="17"/>
      <c r="F1395" s="17">
        <v>1</v>
      </c>
      <c r="G1395" s="17"/>
      <c r="H1395" s="7">
        <v>1</v>
      </c>
    </row>
    <row r="1396" spans="1:8">
      <c r="A1396" s="6">
        <v>6621</v>
      </c>
      <c r="B1396" s="16"/>
      <c r="C1396" s="17"/>
      <c r="D1396" s="17"/>
      <c r="E1396" s="17"/>
      <c r="F1396" s="17"/>
      <c r="G1396" s="17">
        <v>1</v>
      </c>
      <c r="H1396" s="7">
        <v>1</v>
      </c>
    </row>
    <row r="1397" spans="1:8">
      <c r="A1397" s="6">
        <v>6622</v>
      </c>
      <c r="B1397" s="16"/>
      <c r="C1397" s="17"/>
      <c r="D1397" s="17">
        <v>1</v>
      </c>
      <c r="E1397" s="17"/>
      <c r="F1397" s="17"/>
      <c r="G1397" s="17"/>
      <c r="H1397" s="7">
        <v>1</v>
      </c>
    </row>
    <row r="1398" spans="1:8">
      <c r="A1398" s="6">
        <v>6624</v>
      </c>
      <c r="B1398" s="16"/>
      <c r="C1398" s="17"/>
      <c r="D1398" s="17">
        <v>1</v>
      </c>
      <c r="E1398" s="17"/>
      <c r="F1398" s="17"/>
      <c r="G1398" s="17"/>
      <c r="H1398" s="7">
        <v>1</v>
      </c>
    </row>
    <row r="1399" spans="1:8">
      <c r="A1399" s="6">
        <v>6628</v>
      </c>
      <c r="B1399" s="16"/>
      <c r="C1399" s="17"/>
      <c r="D1399" s="17"/>
      <c r="E1399" s="17">
        <v>1</v>
      </c>
      <c r="F1399" s="17"/>
      <c r="G1399" s="17"/>
      <c r="H1399" s="7">
        <v>1</v>
      </c>
    </row>
    <row r="1400" spans="1:8">
      <c r="A1400" s="6">
        <v>6630</v>
      </c>
      <c r="B1400" s="16"/>
      <c r="C1400" s="17"/>
      <c r="D1400" s="17">
        <v>1</v>
      </c>
      <c r="E1400" s="17"/>
      <c r="F1400" s="17"/>
      <c r="G1400" s="17"/>
      <c r="H1400" s="7">
        <v>1</v>
      </c>
    </row>
    <row r="1401" spans="1:8">
      <c r="A1401" s="6">
        <v>6631</v>
      </c>
      <c r="B1401" s="16"/>
      <c r="C1401" s="17"/>
      <c r="D1401" s="17">
        <v>1</v>
      </c>
      <c r="E1401" s="17"/>
      <c r="F1401" s="17"/>
      <c r="G1401" s="17"/>
      <c r="H1401" s="7">
        <v>1</v>
      </c>
    </row>
    <row r="1402" spans="1:8">
      <c r="A1402" s="6">
        <v>6632</v>
      </c>
      <c r="B1402" s="16"/>
      <c r="C1402" s="17"/>
      <c r="D1402" s="17"/>
      <c r="E1402" s="17"/>
      <c r="F1402" s="17">
        <v>1</v>
      </c>
      <c r="G1402" s="17"/>
      <c r="H1402" s="7">
        <v>1</v>
      </c>
    </row>
    <row r="1403" spans="1:8">
      <c r="A1403" s="6">
        <v>6633</v>
      </c>
      <c r="B1403" s="16"/>
      <c r="C1403" s="17"/>
      <c r="D1403" s="17">
        <v>1</v>
      </c>
      <c r="E1403" s="17"/>
      <c r="F1403" s="17"/>
      <c r="G1403" s="17"/>
      <c r="H1403" s="7">
        <v>1</v>
      </c>
    </row>
    <row r="1404" spans="1:8">
      <c r="A1404" s="6">
        <v>6634</v>
      </c>
      <c r="B1404" s="16"/>
      <c r="C1404" s="17"/>
      <c r="D1404" s="17"/>
      <c r="E1404" s="17">
        <v>1</v>
      </c>
      <c r="F1404" s="17"/>
      <c r="G1404" s="17"/>
      <c r="H1404" s="7">
        <v>1</v>
      </c>
    </row>
    <row r="1405" spans="1:8">
      <c r="A1405" s="6">
        <v>6635</v>
      </c>
      <c r="B1405" s="16"/>
      <c r="C1405" s="17"/>
      <c r="D1405" s="17">
        <v>1</v>
      </c>
      <c r="E1405" s="17"/>
      <c r="F1405" s="17"/>
      <c r="G1405" s="17"/>
      <c r="H1405" s="7">
        <v>1</v>
      </c>
    </row>
    <row r="1406" spans="1:8">
      <c r="A1406" s="6">
        <v>6636</v>
      </c>
      <c r="B1406" s="16"/>
      <c r="C1406" s="17"/>
      <c r="D1406" s="17">
        <v>1</v>
      </c>
      <c r="E1406" s="17"/>
      <c r="F1406" s="17"/>
      <c r="G1406" s="17"/>
      <c r="H1406" s="7">
        <v>1</v>
      </c>
    </row>
    <row r="1407" spans="1:8">
      <c r="A1407" s="6">
        <v>6641</v>
      </c>
      <c r="B1407" s="16"/>
      <c r="C1407" s="17"/>
      <c r="D1407" s="17"/>
      <c r="E1407" s="17">
        <v>1</v>
      </c>
      <c r="F1407" s="17"/>
      <c r="G1407" s="17"/>
      <c r="H1407" s="7">
        <v>1</v>
      </c>
    </row>
    <row r="1408" spans="1:8">
      <c r="A1408" s="6">
        <v>6642</v>
      </c>
      <c r="B1408" s="16"/>
      <c r="C1408" s="17"/>
      <c r="D1408" s="17"/>
      <c r="E1408" s="17"/>
      <c r="F1408" s="17"/>
      <c r="G1408" s="17">
        <v>1</v>
      </c>
      <c r="H1408" s="7">
        <v>1</v>
      </c>
    </row>
    <row r="1409" spans="1:8">
      <c r="A1409" s="6">
        <v>6643</v>
      </c>
      <c r="B1409" s="16"/>
      <c r="C1409" s="17"/>
      <c r="D1409" s="17">
        <v>1</v>
      </c>
      <c r="E1409" s="17"/>
      <c r="F1409" s="17"/>
      <c r="G1409" s="17"/>
      <c r="H1409" s="7">
        <v>1</v>
      </c>
    </row>
    <row r="1410" spans="1:8">
      <c r="A1410" s="6">
        <v>6645</v>
      </c>
      <c r="B1410" s="16"/>
      <c r="C1410" s="17"/>
      <c r="D1410" s="17">
        <v>1</v>
      </c>
      <c r="E1410" s="17"/>
      <c r="F1410" s="17"/>
      <c r="G1410" s="17"/>
      <c r="H1410" s="7">
        <v>1</v>
      </c>
    </row>
    <row r="1411" spans="1:8">
      <c r="A1411" s="6">
        <v>6646</v>
      </c>
      <c r="B1411" s="16"/>
      <c r="C1411" s="17"/>
      <c r="D1411" s="17"/>
      <c r="E1411" s="17"/>
      <c r="F1411" s="17">
        <v>1</v>
      </c>
      <c r="G1411" s="17"/>
      <c r="H1411" s="7">
        <v>1</v>
      </c>
    </row>
    <row r="1412" spans="1:8">
      <c r="A1412" s="6">
        <v>6649</v>
      </c>
      <c r="B1412" s="16"/>
      <c r="C1412" s="17"/>
      <c r="D1412" s="17">
        <v>1</v>
      </c>
      <c r="E1412" s="17"/>
      <c r="F1412" s="17"/>
      <c r="G1412" s="17"/>
      <c r="H1412" s="7">
        <v>1</v>
      </c>
    </row>
    <row r="1413" spans="1:8">
      <c r="A1413" s="6">
        <v>6650</v>
      </c>
      <c r="B1413" s="16"/>
      <c r="C1413" s="17"/>
      <c r="D1413" s="17">
        <v>1</v>
      </c>
      <c r="E1413" s="17"/>
      <c r="F1413" s="17"/>
      <c r="G1413" s="17"/>
      <c r="H1413" s="7">
        <v>1</v>
      </c>
    </row>
    <row r="1414" spans="1:8">
      <c r="A1414" s="6">
        <v>6653</v>
      </c>
      <c r="B1414" s="16"/>
      <c r="C1414" s="17"/>
      <c r="D1414" s="17">
        <v>1</v>
      </c>
      <c r="E1414" s="17"/>
      <c r="F1414" s="17"/>
      <c r="G1414" s="17"/>
      <c r="H1414" s="7">
        <v>1</v>
      </c>
    </row>
    <row r="1415" spans="1:8">
      <c r="A1415" s="6">
        <v>6654</v>
      </c>
      <c r="B1415" s="16"/>
      <c r="C1415" s="17"/>
      <c r="D1415" s="17">
        <v>1</v>
      </c>
      <c r="E1415" s="17"/>
      <c r="F1415" s="17"/>
      <c r="G1415" s="17"/>
      <c r="H1415" s="7">
        <v>1</v>
      </c>
    </row>
    <row r="1416" spans="1:8">
      <c r="A1416" s="6">
        <v>6657</v>
      </c>
      <c r="B1416" s="16"/>
      <c r="C1416" s="17"/>
      <c r="D1416" s="17">
        <v>1</v>
      </c>
      <c r="E1416" s="17"/>
      <c r="F1416" s="17"/>
      <c r="G1416" s="17"/>
      <c r="H1416" s="7">
        <v>1</v>
      </c>
    </row>
    <row r="1417" spans="1:8">
      <c r="A1417" s="6">
        <v>6658</v>
      </c>
      <c r="B1417" s="16"/>
      <c r="C1417" s="17"/>
      <c r="D1417" s="17">
        <v>1</v>
      </c>
      <c r="E1417" s="17"/>
      <c r="F1417" s="17">
        <v>1</v>
      </c>
      <c r="G1417" s="17"/>
      <c r="H1417" s="7">
        <v>2</v>
      </c>
    </row>
    <row r="1418" spans="1:8">
      <c r="A1418" s="6">
        <v>6659</v>
      </c>
      <c r="B1418" s="16"/>
      <c r="C1418" s="17"/>
      <c r="D1418" s="17">
        <v>1</v>
      </c>
      <c r="E1418" s="17"/>
      <c r="F1418" s="17"/>
      <c r="G1418" s="17"/>
      <c r="H1418" s="7">
        <v>1</v>
      </c>
    </row>
    <row r="1419" spans="1:8">
      <c r="A1419" s="6">
        <v>6660</v>
      </c>
      <c r="B1419" s="16"/>
      <c r="C1419" s="17"/>
      <c r="D1419" s="17"/>
      <c r="E1419" s="17"/>
      <c r="F1419" s="17"/>
      <c r="G1419" s="17">
        <v>1</v>
      </c>
      <c r="H1419" s="7">
        <v>1</v>
      </c>
    </row>
    <row r="1420" spans="1:8">
      <c r="A1420" s="6">
        <v>6661</v>
      </c>
      <c r="B1420" s="16">
        <v>1</v>
      </c>
      <c r="C1420" s="17"/>
      <c r="D1420" s="17">
        <v>1</v>
      </c>
      <c r="E1420" s="17"/>
      <c r="F1420" s="17"/>
      <c r="G1420" s="17"/>
      <c r="H1420" s="7">
        <v>2</v>
      </c>
    </row>
    <row r="1421" spans="1:8">
      <c r="A1421" s="6">
        <v>6662</v>
      </c>
      <c r="B1421" s="16"/>
      <c r="C1421" s="17"/>
      <c r="D1421" s="17"/>
      <c r="E1421" s="17"/>
      <c r="F1421" s="17">
        <v>1</v>
      </c>
      <c r="G1421" s="17"/>
      <c r="H1421" s="7">
        <v>1</v>
      </c>
    </row>
    <row r="1422" spans="1:8">
      <c r="A1422" s="6">
        <v>6664</v>
      </c>
      <c r="B1422" s="16"/>
      <c r="C1422" s="17"/>
      <c r="D1422" s="17">
        <v>1</v>
      </c>
      <c r="E1422" s="17"/>
      <c r="F1422" s="17"/>
      <c r="G1422" s="17"/>
      <c r="H1422" s="7">
        <v>1</v>
      </c>
    </row>
    <row r="1423" spans="1:8">
      <c r="A1423" s="6">
        <v>6665</v>
      </c>
      <c r="B1423" s="16"/>
      <c r="C1423" s="17"/>
      <c r="D1423" s="17"/>
      <c r="E1423" s="17"/>
      <c r="F1423" s="17"/>
      <c r="G1423" s="17">
        <v>1</v>
      </c>
      <c r="H1423" s="7">
        <v>1</v>
      </c>
    </row>
    <row r="1424" spans="1:8">
      <c r="A1424" s="6">
        <v>6666</v>
      </c>
      <c r="B1424" s="16"/>
      <c r="C1424" s="17"/>
      <c r="D1424" s="17">
        <v>1</v>
      </c>
      <c r="E1424" s="17"/>
      <c r="F1424" s="17"/>
      <c r="G1424" s="17"/>
      <c r="H1424" s="7">
        <v>1</v>
      </c>
    </row>
    <row r="1425" spans="1:8">
      <c r="A1425" s="6">
        <v>6668</v>
      </c>
      <c r="B1425" s="16"/>
      <c r="C1425" s="17"/>
      <c r="D1425" s="17">
        <v>1</v>
      </c>
      <c r="E1425" s="17"/>
      <c r="F1425" s="17"/>
      <c r="G1425" s="17">
        <v>1</v>
      </c>
      <c r="H1425" s="7">
        <v>2</v>
      </c>
    </row>
    <row r="1426" spans="1:8">
      <c r="A1426" s="6">
        <v>6671</v>
      </c>
      <c r="B1426" s="16"/>
      <c r="C1426" s="17"/>
      <c r="D1426" s="17">
        <v>1</v>
      </c>
      <c r="E1426" s="17">
        <v>1</v>
      </c>
      <c r="F1426" s="17"/>
      <c r="G1426" s="17"/>
      <c r="H1426" s="7">
        <v>2</v>
      </c>
    </row>
    <row r="1427" spans="1:8">
      <c r="A1427" s="6">
        <v>6672</v>
      </c>
      <c r="B1427" s="16"/>
      <c r="C1427" s="17"/>
      <c r="D1427" s="17">
        <v>1</v>
      </c>
      <c r="E1427" s="17"/>
      <c r="F1427" s="17"/>
      <c r="G1427" s="17"/>
      <c r="H1427" s="7">
        <v>1</v>
      </c>
    </row>
    <row r="1428" spans="1:8">
      <c r="A1428" s="6">
        <v>6675</v>
      </c>
      <c r="B1428" s="16"/>
      <c r="C1428" s="17"/>
      <c r="D1428" s="17">
        <v>1</v>
      </c>
      <c r="E1428" s="17"/>
      <c r="F1428" s="17"/>
      <c r="G1428" s="17"/>
      <c r="H1428" s="7">
        <v>1</v>
      </c>
    </row>
    <row r="1429" spans="1:8">
      <c r="A1429" s="6">
        <v>6677</v>
      </c>
      <c r="B1429" s="16"/>
      <c r="C1429" s="17"/>
      <c r="D1429" s="17">
        <v>1</v>
      </c>
      <c r="E1429" s="17"/>
      <c r="F1429" s="17"/>
      <c r="G1429" s="17">
        <v>1</v>
      </c>
      <c r="H1429" s="7">
        <v>2</v>
      </c>
    </row>
    <row r="1430" spans="1:8">
      <c r="A1430" s="6">
        <v>6678</v>
      </c>
      <c r="B1430" s="16"/>
      <c r="C1430" s="17"/>
      <c r="D1430" s="17"/>
      <c r="E1430" s="17"/>
      <c r="F1430" s="17"/>
      <c r="G1430" s="17">
        <v>1</v>
      </c>
      <c r="H1430" s="7">
        <v>1</v>
      </c>
    </row>
    <row r="1431" spans="1:8">
      <c r="A1431" s="6">
        <v>6680</v>
      </c>
      <c r="B1431" s="16"/>
      <c r="C1431" s="17"/>
      <c r="D1431" s="17"/>
      <c r="E1431" s="17"/>
      <c r="F1431" s="17">
        <v>1</v>
      </c>
      <c r="G1431" s="17"/>
      <c r="H1431" s="7">
        <v>1</v>
      </c>
    </row>
    <row r="1432" spans="1:8">
      <c r="A1432" s="6">
        <v>6681</v>
      </c>
      <c r="B1432" s="16"/>
      <c r="C1432" s="17"/>
      <c r="D1432" s="17">
        <v>1</v>
      </c>
      <c r="E1432" s="17"/>
      <c r="F1432" s="17"/>
      <c r="G1432" s="17"/>
      <c r="H1432" s="7">
        <v>1</v>
      </c>
    </row>
    <row r="1433" spans="1:8">
      <c r="A1433" s="6">
        <v>6683</v>
      </c>
      <c r="B1433" s="16"/>
      <c r="C1433" s="17"/>
      <c r="D1433" s="17">
        <v>1</v>
      </c>
      <c r="E1433" s="17"/>
      <c r="F1433" s="17"/>
      <c r="G1433" s="17"/>
      <c r="H1433" s="7">
        <v>1</v>
      </c>
    </row>
    <row r="1434" spans="1:8">
      <c r="A1434" s="6">
        <v>6684</v>
      </c>
      <c r="B1434" s="16"/>
      <c r="C1434" s="17"/>
      <c r="D1434" s="17"/>
      <c r="E1434" s="17"/>
      <c r="F1434" s="17">
        <v>1</v>
      </c>
      <c r="G1434" s="17"/>
      <c r="H1434" s="7">
        <v>1</v>
      </c>
    </row>
    <row r="1435" spans="1:8">
      <c r="A1435" s="6">
        <v>6685</v>
      </c>
      <c r="B1435" s="16"/>
      <c r="C1435" s="17"/>
      <c r="D1435" s="17"/>
      <c r="E1435" s="17"/>
      <c r="F1435" s="17">
        <v>1</v>
      </c>
      <c r="G1435" s="17"/>
      <c r="H1435" s="7">
        <v>1</v>
      </c>
    </row>
    <row r="1436" spans="1:8">
      <c r="A1436" s="6">
        <v>6686</v>
      </c>
      <c r="B1436" s="16"/>
      <c r="C1436" s="17"/>
      <c r="D1436" s="17"/>
      <c r="E1436" s="17"/>
      <c r="F1436" s="17">
        <v>1</v>
      </c>
      <c r="G1436" s="17"/>
      <c r="H1436" s="7">
        <v>1</v>
      </c>
    </row>
    <row r="1437" spans="1:8">
      <c r="A1437" s="6">
        <v>6689</v>
      </c>
      <c r="B1437" s="16"/>
      <c r="C1437" s="17"/>
      <c r="D1437" s="17"/>
      <c r="E1437" s="17"/>
      <c r="F1437" s="17"/>
      <c r="G1437" s="17">
        <v>1</v>
      </c>
      <c r="H1437" s="7">
        <v>1</v>
      </c>
    </row>
    <row r="1438" spans="1:8">
      <c r="A1438" s="6">
        <v>6691</v>
      </c>
      <c r="B1438" s="16"/>
      <c r="C1438" s="17"/>
      <c r="D1438" s="17">
        <v>1</v>
      </c>
      <c r="E1438" s="17">
        <v>1</v>
      </c>
      <c r="F1438" s="17"/>
      <c r="G1438" s="17"/>
      <c r="H1438" s="7">
        <v>2</v>
      </c>
    </row>
    <row r="1439" spans="1:8">
      <c r="A1439" s="6">
        <v>6692</v>
      </c>
      <c r="B1439" s="16"/>
      <c r="C1439" s="17"/>
      <c r="D1439" s="17">
        <v>1</v>
      </c>
      <c r="E1439" s="17">
        <v>1</v>
      </c>
      <c r="F1439" s="17"/>
      <c r="G1439" s="17"/>
      <c r="H1439" s="7">
        <v>2</v>
      </c>
    </row>
    <row r="1440" spans="1:8">
      <c r="A1440" s="6">
        <v>6694</v>
      </c>
      <c r="B1440" s="16"/>
      <c r="C1440" s="17"/>
      <c r="D1440" s="17">
        <v>1</v>
      </c>
      <c r="E1440" s="17"/>
      <c r="F1440" s="17"/>
      <c r="G1440" s="17"/>
      <c r="H1440" s="7">
        <v>1</v>
      </c>
    </row>
    <row r="1441" spans="1:8">
      <c r="A1441" s="6">
        <v>6696</v>
      </c>
      <c r="B1441" s="16"/>
      <c r="C1441" s="17"/>
      <c r="D1441" s="17">
        <v>1</v>
      </c>
      <c r="E1441" s="17"/>
      <c r="F1441" s="17"/>
      <c r="G1441" s="17"/>
      <c r="H1441" s="7">
        <v>1</v>
      </c>
    </row>
    <row r="1442" spans="1:8">
      <c r="A1442" s="6">
        <v>6697</v>
      </c>
      <c r="B1442" s="16"/>
      <c r="C1442" s="17"/>
      <c r="D1442" s="17"/>
      <c r="E1442" s="17"/>
      <c r="F1442" s="17">
        <v>1</v>
      </c>
      <c r="G1442" s="17"/>
      <c r="H1442" s="7">
        <v>1</v>
      </c>
    </row>
    <row r="1443" spans="1:8">
      <c r="A1443" s="6">
        <v>6698</v>
      </c>
      <c r="B1443" s="16">
        <v>1</v>
      </c>
      <c r="C1443" s="17"/>
      <c r="D1443" s="17">
        <v>1</v>
      </c>
      <c r="E1443" s="17"/>
      <c r="F1443" s="17"/>
      <c r="G1443" s="17"/>
      <c r="H1443" s="7">
        <v>2</v>
      </c>
    </row>
    <row r="1444" spans="1:8">
      <c r="A1444" s="6">
        <v>6699</v>
      </c>
      <c r="B1444" s="16"/>
      <c r="C1444" s="17"/>
      <c r="D1444" s="17"/>
      <c r="E1444" s="17">
        <v>1</v>
      </c>
      <c r="F1444" s="17"/>
      <c r="G1444" s="17"/>
      <c r="H1444" s="7">
        <v>1</v>
      </c>
    </row>
    <row r="1445" spans="1:8">
      <c r="A1445" s="6">
        <v>6701</v>
      </c>
      <c r="B1445" s="16"/>
      <c r="C1445" s="17"/>
      <c r="D1445" s="17"/>
      <c r="E1445" s="17">
        <v>1</v>
      </c>
      <c r="F1445" s="17"/>
      <c r="G1445" s="17"/>
      <c r="H1445" s="7">
        <v>1</v>
      </c>
    </row>
    <row r="1446" spans="1:8">
      <c r="A1446" s="6">
        <v>6702</v>
      </c>
      <c r="B1446" s="16"/>
      <c r="C1446" s="17"/>
      <c r="D1446" s="17"/>
      <c r="E1446" s="17"/>
      <c r="F1446" s="17"/>
      <c r="G1446" s="17">
        <v>1</v>
      </c>
      <c r="H1446" s="7">
        <v>1</v>
      </c>
    </row>
    <row r="1447" spans="1:8">
      <c r="A1447" s="6">
        <v>6703</v>
      </c>
      <c r="B1447" s="16"/>
      <c r="C1447" s="17"/>
      <c r="D1447" s="17"/>
      <c r="E1447" s="17"/>
      <c r="F1447" s="17"/>
      <c r="G1447" s="17">
        <v>1</v>
      </c>
      <c r="H1447" s="7">
        <v>1</v>
      </c>
    </row>
    <row r="1448" spans="1:8">
      <c r="A1448" s="6">
        <v>6705</v>
      </c>
      <c r="B1448" s="16">
        <v>1</v>
      </c>
      <c r="C1448" s="17"/>
      <c r="D1448" s="17"/>
      <c r="E1448" s="17"/>
      <c r="F1448" s="17"/>
      <c r="G1448" s="17"/>
      <c r="H1448" s="7">
        <v>1</v>
      </c>
    </row>
    <row r="1449" spans="1:8">
      <c r="A1449" s="6">
        <v>6710</v>
      </c>
      <c r="B1449" s="16"/>
      <c r="C1449" s="17"/>
      <c r="D1449" s="17">
        <v>1</v>
      </c>
      <c r="E1449" s="17"/>
      <c r="F1449" s="17"/>
      <c r="G1449" s="17"/>
      <c r="H1449" s="7">
        <v>1</v>
      </c>
    </row>
    <row r="1450" spans="1:8">
      <c r="A1450" s="6">
        <v>6712</v>
      </c>
      <c r="B1450" s="16"/>
      <c r="C1450" s="17"/>
      <c r="D1450" s="17">
        <v>1</v>
      </c>
      <c r="E1450" s="17"/>
      <c r="F1450" s="17"/>
      <c r="G1450" s="17"/>
      <c r="H1450" s="7">
        <v>1</v>
      </c>
    </row>
    <row r="1451" spans="1:8">
      <c r="A1451" s="6">
        <v>6713</v>
      </c>
      <c r="B1451" s="16"/>
      <c r="C1451" s="17"/>
      <c r="D1451" s="17"/>
      <c r="E1451" s="17"/>
      <c r="F1451" s="17"/>
      <c r="G1451" s="17">
        <v>1</v>
      </c>
      <c r="H1451" s="7">
        <v>1</v>
      </c>
    </row>
    <row r="1452" spans="1:8">
      <c r="A1452" s="6">
        <v>6714</v>
      </c>
      <c r="B1452" s="16"/>
      <c r="C1452" s="17"/>
      <c r="D1452" s="17">
        <v>1</v>
      </c>
      <c r="E1452" s="17"/>
      <c r="F1452" s="17"/>
      <c r="G1452" s="17"/>
      <c r="H1452" s="7">
        <v>1</v>
      </c>
    </row>
    <row r="1453" spans="1:8">
      <c r="A1453" s="6">
        <v>6716</v>
      </c>
      <c r="B1453" s="16"/>
      <c r="C1453" s="17"/>
      <c r="D1453" s="17">
        <v>1</v>
      </c>
      <c r="E1453" s="17"/>
      <c r="F1453" s="17"/>
      <c r="G1453" s="17"/>
      <c r="H1453" s="7">
        <v>1</v>
      </c>
    </row>
    <row r="1454" spans="1:8">
      <c r="A1454" s="6">
        <v>6717</v>
      </c>
      <c r="B1454" s="16"/>
      <c r="C1454" s="17"/>
      <c r="D1454" s="17">
        <v>1</v>
      </c>
      <c r="E1454" s="17"/>
      <c r="F1454" s="17"/>
      <c r="G1454" s="17"/>
      <c r="H1454" s="7">
        <v>1</v>
      </c>
    </row>
    <row r="1455" spans="1:8">
      <c r="A1455" s="6">
        <v>6720</v>
      </c>
      <c r="B1455" s="16"/>
      <c r="C1455" s="17"/>
      <c r="D1455" s="17"/>
      <c r="E1455" s="17"/>
      <c r="F1455" s="17">
        <v>1</v>
      </c>
      <c r="G1455" s="17"/>
      <c r="H1455" s="7">
        <v>1</v>
      </c>
    </row>
    <row r="1456" spans="1:8">
      <c r="A1456" s="6">
        <v>6721</v>
      </c>
      <c r="B1456" s="16"/>
      <c r="C1456" s="17"/>
      <c r="D1456" s="17">
        <v>1</v>
      </c>
      <c r="E1456" s="17"/>
      <c r="F1456" s="17"/>
      <c r="G1456" s="17"/>
      <c r="H1456" s="7">
        <v>1</v>
      </c>
    </row>
    <row r="1457" spans="1:8">
      <c r="A1457" s="6">
        <v>6724</v>
      </c>
      <c r="B1457" s="16"/>
      <c r="C1457" s="17"/>
      <c r="D1457" s="17"/>
      <c r="E1457" s="17"/>
      <c r="F1457" s="17"/>
      <c r="G1457" s="17">
        <v>1</v>
      </c>
      <c r="H1457" s="7">
        <v>1</v>
      </c>
    </row>
    <row r="1458" spans="1:8">
      <c r="A1458" s="6">
        <v>6726</v>
      </c>
      <c r="B1458" s="16"/>
      <c r="C1458" s="17"/>
      <c r="D1458" s="17"/>
      <c r="E1458" s="17"/>
      <c r="F1458" s="17"/>
      <c r="G1458" s="17">
        <v>1</v>
      </c>
      <c r="H1458" s="7">
        <v>1</v>
      </c>
    </row>
    <row r="1459" spans="1:8">
      <c r="A1459" s="6">
        <v>6727</v>
      </c>
      <c r="B1459" s="16"/>
      <c r="C1459" s="17"/>
      <c r="D1459" s="17"/>
      <c r="E1459" s="17"/>
      <c r="F1459" s="17">
        <v>1</v>
      </c>
      <c r="G1459" s="17"/>
      <c r="H1459" s="7">
        <v>1</v>
      </c>
    </row>
    <row r="1460" spans="1:8">
      <c r="A1460" s="6">
        <v>6728</v>
      </c>
      <c r="B1460" s="16"/>
      <c r="C1460" s="17"/>
      <c r="D1460" s="17"/>
      <c r="E1460" s="17"/>
      <c r="F1460" s="17">
        <v>1</v>
      </c>
      <c r="G1460" s="17"/>
      <c r="H1460" s="7">
        <v>1</v>
      </c>
    </row>
    <row r="1461" spans="1:8">
      <c r="A1461" s="6">
        <v>6731</v>
      </c>
      <c r="B1461" s="16"/>
      <c r="C1461" s="17"/>
      <c r="D1461" s="17"/>
      <c r="E1461" s="17"/>
      <c r="F1461" s="17"/>
      <c r="G1461" s="17">
        <v>1</v>
      </c>
      <c r="H1461" s="7">
        <v>1</v>
      </c>
    </row>
    <row r="1462" spans="1:8">
      <c r="A1462" s="6">
        <v>6732</v>
      </c>
      <c r="B1462" s="16"/>
      <c r="C1462" s="17"/>
      <c r="D1462" s="17"/>
      <c r="E1462" s="17"/>
      <c r="F1462" s="17"/>
      <c r="G1462" s="17">
        <v>1</v>
      </c>
      <c r="H1462" s="7">
        <v>1</v>
      </c>
    </row>
    <row r="1463" spans="1:8">
      <c r="A1463" s="6">
        <v>6734</v>
      </c>
      <c r="B1463" s="16"/>
      <c r="C1463" s="17"/>
      <c r="D1463" s="17"/>
      <c r="E1463" s="17">
        <v>1</v>
      </c>
      <c r="F1463" s="17"/>
      <c r="G1463" s="17"/>
      <c r="H1463" s="7">
        <v>1</v>
      </c>
    </row>
    <row r="1464" spans="1:8">
      <c r="A1464" s="6">
        <v>6742</v>
      </c>
      <c r="B1464" s="16"/>
      <c r="C1464" s="17"/>
      <c r="D1464" s="17"/>
      <c r="E1464" s="17"/>
      <c r="F1464" s="17">
        <v>1</v>
      </c>
      <c r="G1464" s="17"/>
      <c r="H1464" s="7">
        <v>1</v>
      </c>
    </row>
    <row r="1465" spans="1:8">
      <c r="A1465" s="6">
        <v>6743</v>
      </c>
      <c r="B1465" s="16"/>
      <c r="C1465" s="17"/>
      <c r="D1465" s="17">
        <v>1</v>
      </c>
      <c r="E1465" s="17"/>
      <c r="F1465" s="17"/>
      <c r="G1465" s="17"/>
      <c r="H1465" s="7">
        <v>1</v>
      </c>
    </row>
    <row r="1466" spans="1:8">
      <c r="A1466" s="6">
        <v>6747</v>
      </c>
      <c r="B1466" s="16"/>
      <c r="C1466" s="17"/>
      <c r="D1466" s="17">
        <v>1</v>
      </c>
      <c r="E1466" s="17"/>
      <c r="F1466" s="17"/>
      <c r="G1466" s="17">
        <v>1</v>
      </c>
      <c r="H1466" s="7">
        <v>2</v>
      </c>
    </row>
    <row r="1467" spans="1:8">
      <c r="A1467" s="6">
        <v>6750</v>
      </c>
      <c r="B1467" s="16"/>
      <c r="C1467" s="17"/>
      <c r="D1467" s="17"/>
      <c r="E1467" s="17"/>
      <c r="F1467" s="17">
        <v>1</v>
      </c>
      <c r="G1467" s="17"/>
      <c r="H1467" s="7">
        <v>1</v>
      </c>
    </row>
    <row r="1468" spans="1:8">
      <c r="A1468" s="6">
        <v>6754</v>
      </c>
      <c r="B1468" s="16"/>
      <c r="C1468" s="17"/>
      <c r="D1468" s="17">
        <v>1</v>
      </c>
      <c r="E1468" s="17"/>
      <c r="F1468" s="17"/>
      <c r="G1468" s="17"/>
      <c r="H1468" s="7">
        <v>1</v>
      </c>
    </row>
    <row r="1469" spans="1:8">
      <c r="A1469" s="6">
        <v>6755</v>
      </c>
      <c r="B1469" s="16"/>
      <c r="C1469" s="17"/>
      <c r="D1469" s="17">
        <v>1</v>
      </c>
      <c r="E1469" s="17"/>
      <c r="F1469" s="17"/>
      <c r="G1469" s="17">
        <v>1</v>
      </c>
      <c r="H1469" s="7">
        <v>2</v>
      </c>
    </row>
    <row r="1470" spans="1:8">
      <c r="A1470" s="6">
        <v>6757</v>
      </c>
      <c r="B1470" s="16"/>
      <c r="C1470" s="17"/>
      <c r="D1470" s="17">
        <v>1</v>
      </c>
      <c r="E1470" s="17"/>
      <c r="F1470" s="17"/>
      <c r="G1470" s="17"/>
      <c r="H1470" s="7">
        <v>1</v>
      </c>
    </row>
    <row r="1471" spans="1:8">
      <c r="A1471" s="6">
        <v>6759</v>
      </c>
      <c r="B1471" s="16"/>
      <c r="C1471" s="17"/>
      <c r="D1471" s="17"/>
      <c r="E1471" s="17"/>
      <c r="F1471" s="17"/>
      <c r="G1471" s="17">
        <v>1</v>
      </c>
      <c r="H1471" s="7">
        <v>1</v>
      </c>
    </row>
    <row r="1472" spans="1:8">
      <c r="A1472" s="6">
        <v>6760</v>
      </c>
      <c r="B1472" s="16"/>
      <c r="C1472" s="17"/>
      <c r="D1472" s="17"/>
      <c r="E1472" s="17"/>
      <c r="F1472" s="17">
        <v>1</v>
      </c>
      <c r="G1472" s="17"/>
      <c r="H1472" s="7">
        <v>1</v>
      </c>
    </row>
    <row r="1473" spans="1:8">
      <c r="A1473" s="6">
        <v>6762</v>
      </c>
      <c r="B1473" s="16"/>
      <c r="C1473" s="17"/>
      <c r="D1473" s="17"/>
      <c r="E1473" s="17"/>
      <c r="F1473" s="17">
        <v>1</v>
      </c>
      <c r="G1473" s="17"/>
      <c r="H1473" s="7">
        <v>1</v>
      </c>
    </row>
    <row r="1474" spans="1:8">
      <c r="A1474" s="6">
        <v>6763</v>
      </c>
      <c r="B1474" s="16"/>
      <c r="C1474" s="17"/>
      <c r="D1474" s="17">
        <v>1</v>
      </c>
      <c r="E1474" s="17"/>
      <c r="F1474" s="17"/>
      <c r="G1474" s="17"/>
      <c r="H1474" s="7">
        <v>1</v>
      </c>
    </row>
    <row r="1475" spans="1:8">
      <c r="A1475" s="6">
        <v>6764</v>
      </c>
      <c r="B1475" s="16"/>
      <c r="C1475" s="17"/>
      <c r="D1475" s="17">
        <v>1</v>
      </c>
      <c r="E1475" s="17"/>
      <c r="F1475" s="17"/>
      <c r="G1475" s="17"/>
      <c r="H1475" s="7">
        <v>1</v>
      </c>
    </row>
    <row r="1476" spans="1:8">
      <c r="A1476" s="6">
        <v>6768</v>
      </c>
      <c r="B1476" s="16"/>
      <c r="C1476" s="17"/>
      <c r="D1476" s="17">
        <v>1</v>
      </c>
      <c r="E1476" s="17"/>
      <c r="F1476" s="17"/>
      <c r="G1476" s="17"/>
      <c r="H1476" s="7">
        <v>1</v>
      </c>
    </row>
    <row r="1477" spans="1:8">
      <c r="A1477" s="6">
        <v>6769</v>
      </c>
      <c r="B1477" s="16"/>
      <c r="C1477" s="17"/>
      <c r="D1477" s="17"/>
      <c r="E1477" s="17"/>
      <c r="F1477" s="17">
        <v>1</v>
      </c>
      <c r="G1477" s="17"/>
      <c r="H1477" s="7">
        <v>1</v>
      </c>
    </row>
    <row r="1478" spans="1:8">
      <c r="A1478" s="6">
        <v>6773</v>
      </c>
      <c r="B1478" s="16"/>
      <c r="C1478" s="17"/>
      <c r="D1478" s="17">
        <v>1</v>
      </c>
      <c r="E1478" s="17"/>
      <c r="F1478" s="17">
        <v>1</v>
      </c>
      <c r="G1478" s="17"/>
      <c r="H1478" s="7">
        <v>2</v>
      </c>
    </row>
    <row r="1479" spans="1:8">
      <c r="A1479" s="6">
        <v>6774</v>
      </c>
      <c r="B1479" s="16"/>
      <c r="C1479" s="17"/>
      <c r="D1479" s="17">
        <v>1</v>
      </c>
      <c r="E1479" s="17"/>
      <c r="F1479" s="17"/>
      <c r="G1479" s="17"/>
      <c r="H1479" s="7">
        <v>1</v>
      </c>
    </row>
    <row r="1480" spans="1:8">
      <c r="A1480" s="6">
        <v>6777</v>
      </c>
      <c r="B1480" s="16"/>
      <c r="C1480" s="17"/>
      <c r="D1480" s="17">
        <v>1</v>
      </c>
      <c r="E1480" s="17"/>
      <c r="F1480" s="17"/>
      <c r="G1480" s="17"/>
      <c r="H1480" s="7">
        <v>1</v>
      </c>
    </row>
    <row r="1481" spans="1:8">
      <c r="A1481" s="6">
        <v>6778</v>
      </c>
      <c r="B1481" s="16"/>
      <c r="C1481" s="17"/>
      <c r="D1481" s="17"/>
      <c r="E1481" s="17"/>
      <c r="F1481" s="17"/>
      <c r="G1481" s="17">
        <v>1</v>
      </c>
      <c r="H1481" s="7">
        <v>1</v>
      </c>
    </row>
    <row r="1482" spans="1:8">
      <c r="A1482" s="6">
        <v>6780</v>
      </c>
      <c r="B1482" s="16"/>
      <c r="C1482" s="17"/>
      <c r="D1482" s="17">
        <v>1</v>
      </c>
      <c r="E1482" s="17"/>
      <c r="F1482" s="17">
        <v>1</v>
      </c>
      <c r="G1482" s="17"/>
      <c r="H1482" s="7">
        <v>2</v>
      </c>
    </row>
    <row r="1483" spans="1:8">
      <c r="A1483" s="6">
        <v>6784</v>
      </c>
      <c r="B1483" s="16"/>
      <c r="C1483" s="17"/>
      <c r="D1483" s="17"/>
      <c r="E1483" s="17">
        <v>1</v>
      </c>
      <c r="F1483" s="17"/>
      <c r="G1483" s="17"/>
      <c r="H1483" s="7">
        <v>1</v>
      </c>
    </row>
    <row r="1484" spans="1:8">
      <c r="A1484" s="6">
        <v>6787</v>
      </c>
      <c r="B1484" s="16"/>
      <c r="C1484" s="17"/>
      <c r="D1484" s="17">
        <v>1</v>
      </c>
      <c r="E1484" s="17"/>
      <c r="F1484" s="17"/>
      <c r="G1484" s="17"/>
      <c r="H1484" s="7">
        <v>1</v>
      </c>
    </row>
    <row r="1485" spans="1:8">
      <c r="A1485" s="6">
        <v>6788</v>
      </c>
      <c r="B1485" s="16"/>
      <c r="C1485" s="17"/>
      <c r="D1485" s="17"/>
      <c r="E1485" s="17"/>
      <c r="F1485" s="17">
        <v>1</v>
      </c>
      <c r="G1485" s="17"/>
      <c r="H1485" s="7">
        <v>1</v>
      </c>
    </row>
    <row r="1486" spans="1:8">
      <c r="A1486" s="6">
        <v>6793</v>
      </c>
      <c r="B1486" s="16"/>
      <c r="C1486" s="17"/>
      <c r="D1486" s="17">
        <v>1</v>
      </c>
      <c r="E1486" s="17"/>
      <c r="F1486" s="17"/>
      <c r="G1486" s="17"/>
      <c r="H1486" s="7">
        <v>1</v>
      </c>
    </row>
    <row r="1487" spans="1:8">
      <c r="A1487" s="6">
        <v>6794</v>
      </c>
      <c r="B1487" s="16"/>
      <c r="C1487" s="17"/>
      <c r="D1487" s="17">
        <v>1</v>
      </c>
      <c r="E1487" s="17"/>
      <c r="F1487" s="17"/>
      <c r="G1487" s="17"/>
      <c r="H1487" s="7">
        <v>1</v>
      </c>
    </row>
    <row r="1488" spans="1:8">
      <c r="A1488" s="6">
        <v>6795</v>
      </c>
      <c r="B1488" s="16"/>
      <c r="C1488" s="17"/>
      <c r="D1488" s="17"/>
      <c r="E1488" s="17">
        <v>1</v>
      </c>
      <c r="F1488" s="17"/>
      <c r="G1488" s="17"/>
      <c r="H1488" s="7">
        <v>1</v>
      </c>
    </row>
    <row r="1489" spans="1:8">
      <c r="A1489" s="6">
        <v>6796</v>
      </c>
      <c r="B1489" s="16">
        <v>1</v>
      </c>
      <c r="C1489" s="17"/>
      <c r="D1489" s="17">
        <v>1</v>
      </c>
      <c r="E1489" s="17"/>
      <c r="F1489" s="17"/>
      <c r="G1489" s="17"/>
      <c r="H1489" s="7">
        <v>2</v>
      </c>
    </row>
    <row r="1490" spans="1:8">
      <c r="A1490" s="6">
        <v>6798</v>
      </c>
      <c r="B1490" s="16"/>
      <c r="C1490" s="17"/>
      <c r="D1490" s="17">
        <v>1</v>
      </c>
      <c r="E1490" s="17"/>
      <c r="F1490" s="17"/>
      <c r="G1490" s="17"/>
      <c r="H1490" s="7">
        <v>1</v>
      </c>
    </row>
    <row r="1491" spans="1:8">
      <c r="A1491" s="6">
        <v>6799</v>
      </c>
      <c r="B1491" s="16"/>
      <c r="C1491" s="17"/>
      <c r="D1491" s="17">
        <v>1</v>
      </c>
      <c r="E1491" s="17"/>
      <c r="F1491" s="17">
        <v>1</v>
      </c>
      <c r="G1491" s="17"/>
      <c r="H1491" s="7">
        <v>2</v>
      </c>
    </row>
    <row r="1492" spans="1:8">
      <c r="A1492" s="6">
        <v>6800</v>
      </c>
      <c r="B1492" s="16"/>
      <c r="C1492" s="17"/>
      <c r="D1492" s="17"/>
      <c r="E1492" s="17">
        <v>1</v>
      </c>
      <c r="F1492" s="17"/>
      <c r="G1492" s="17"/>
      <c r="H1492" s="7">
        <v>1</v>
      </c>
    </row>
    <row r="1493" spans="1:8">
      <c r="A1493" s="6">
        <v>6801</v>
      </c>
      <c r="B1493" s="16"/>
      <c r="C1493" s="17"/>
      <c r="D1493" s="17">
        <v>1</v>
      </c>
      <c r="E1493" s="17"/>
      <c r="F1493" s="17"/>
      <c r="G1493" s="17">
        <v>1</v>
      </c>
      <c r="H1493" s="7">
        <v>2</v>
      </c>
    </row>
    <row r="1494" spans="1:8">
      <c r="A1494" s="6">
        <v>6802</v>
      </c>
      <c r="B1494" s="16"/>
      <c r="C1494" s="17"/>
      <c r="D1494" s="17">
        <v>1</v>
      </c>
      <c r="E1494" s="17"/>
      <c r="F1494" s="17"/>
      <c r="G1494" s="17"/>
      <c r="H1494" s="7">
        <v>1</v>
      </c>
    </row>
    <row r="1495" spans="1:8">
      <c r="A1495" s="6">
        <v>6806</v>
      </c>
      <c r="B1495" s="16"/>
      <c r="C1495" s="17"/>
      <c r="D1495" s="17"/>
      <c r="E1495" s="17">
        <v>1</v>
      </c>
      <c r="F1495" s="17"/>
      <c r="G1495" s="17"/>
      <c r="H1495" s="7">
        <v>1</v>
      </c>
    </row>
    <row r="1496" spans="1:8">
      <c r="A1496" s="6">
        <v>6811</v>
      </c>
      <c r="B1496" s="16"/>
      <c r="C1496" s="17"/>
      <c r="D1496" s="17"/>
      <c r="E1496" s="17">
        <v>1</v>
      </c>
      <c r="F1496" s="17"/>
      <c r="G1496" s="17"/>
      <c r="H1496" s="7">
        <v>1</v>
      </c>
    </row>
    <row r="1497" spans="1:8">
      <c r="A1497" s="6">
        <v>6816</v>
      </c>
      <c r="B1497" s="16"/>
      <c r="C1497" s="17"/>
      <c r="D1497" s="17"/>
      <c r="E1497" s="17"/>
      <c r="F1497" s="17">
        <v>1</v>
      </c>
      <c r="G1497" s="17"/>
      <c r="H1497" s="7">
        <v>1</v>
      </c>
    </row>
    <row r="1498" spans="1:8">
      <c r="A1498" s="6">
        <v>6817</v>
      </c>
      <c r="B1498" s="16"/>
      <c r="C1498" s="17"/>
      <c r="D1498" s="17">
        <v>1</v>
      </c>
      <c r="E1498" s="17">
        <v>1</v>
      </c>
      <c r="F1498" s="17"/>
      <c r="G1498" s="17"/>
      <c r="H1498" s="7">
        <v>2</v>
      </c>
    </row>
    <row r="1499" spans="1:8">
      <c r="A1499" s="6">
        <v>6819</v>
      </c>
      <c r="B1499" s="16">
        <v>1</v>
      </c>
      <c r="C1499" s="17"/>
      <c r="D1499" s="17">
        <v>1</v>
      </c>
      <c r="E1499" s="17"/>
      <c r="F1499" s="17"/>
      <c r="G1499" s="17"/>
      <c r="H1499" s="7">
        <v>2</v>
      </c>
    </row>
    <row r="1500" spans="1:8">
      <c r="A1500" s="6">
        <v>6821</v>
      </c>
      <c r="B1500" s="16"/>
      <c r="C1500" s="17"/>
      <c r="D1500" s="17">
        <v>1</v>
      </c>
      <c r="E1500" s="17"/>
      <c r="F1500" s="17"/>
      <c r="G1500" s="17"/>
      <c r="H1500" s="7">
        <v>1</v>
      </c>
    </row>
    <row r="1501" spans="1:8">
      <c r="A1501" s="6">
        <v>6824</v>
      </c>
      <c r="B1501" s="16"/>
      <c r="C1501" s="17"/>
      <c r="D1501" s="17">
        <v>1</v>
      </c>
      <c r="E1501" s="17"/>
      <c r="F1501" s="17"/>
      <c r="G1501" s="17"/>
      <c r="H1501" s="7">
        <v>1</v>
      </c>
    </row>
    <row r="1502" spans="1:8">
      <c r="A1502" s="6">
        <v>6825</v>
      </c>
      <c r="B1502" s="16"/>
      <c r="C1502" s="17"/>
      <c r="D1502" s="17">
        <v>1</v>
      </c>
      <c r="E1502" s="17"/>
      <c r="F1502" s="17">
        <v>1</v>
      </c>
      <c r="G1502" s="17"/>
      <c r="H1502" s="7">
        <v>2</v>
      </c>
    </row>
    <row r="1503" spans="1:8">
      <c r="A1503" s="6">
        <v>6827</v>
      </c>
      <c r="B1503" s="16"/>
      <c r="C1503" s="17"/>
      <c r="D1503" s="17">
        <v>1</v>
      </c>
      <c r="E1503" s="17">
        <v>1</v>
      </c>
      <c r="F1503" s="17"/>
      <c r="G1503" s="17"/>
      <c r="H1503" s="7">
        <v>2</v>
      </c>
    </row>
    <row r="1504" spans="1:8">
      <c r="A1504" s="6">
        <v>6828</v>
      </c>
      <c r="B1504" s="16"/>
      <c r="C1504" s="17"/>
      <c r="D1504" s="17">
        <v>1</v>
      </c>
      <c r="E1504" s="17"/>
      <c r="F1504" s="17">
        <v>1</v>
      </c>
      <c r="G1504" s="17"/>
      <c r="H1504" s="7">
        <v>2</v>
      </c>
    </row>
    <row r="1505" spans="1:8">
      <c r="A1505" s="6">
        <v>6829</v>
      </c>
      <c r="B1505" s="16"/>
      <c r="C1505" s="17"/>
      <c r="D1505" s="17"/>
      <c r="E1505" s="17"/>
      <c r="F1505" s="17"/>
      <c r="G1505" s="17">
        <v>1</v>
      </c>
      <c r="H1505" s="7">
        <v>1</v>
      </c>
    </row>
    <row r="1506" spans="1:8">
      <c r="A1506" s="6">
        <v>6830</v>
      </c>
      <c r="B1506" s="16"/>
      <c r="C1506" s="17"/>
      <c r="D1506" s="17">
        <v>1</v>
      </c>
      <c r="E1506" s="17">
        <v>1</v>
      </c>
      <c r="F1506" s="17"/>
      <c r="G1506" s="17"/>
      <c r="H1506" s="7">
        <v>2</v>
      </c>
    </row>
    <row r="1507" spans="1:8">
      <c r="A1507" s="6">
        <v>6831</v>
      </c>
      <c r="B1507" s="16"/>
      <c r="C1507" s="17"/>
      <c r="D1507" s="17">
        <v>1</v>
      </c>
      <c r="E1507" s="17"/>
      <c r="F1507" s="17"/>
      <c r="G1507" s="17"/>
      <c r="H1507" s="7">
        <v>1</v>
      </c>
    </row>
    <row r="1508" spans="1:8">
      <c r="A1508" s="6">
        <v>6846</v>
      </c>
      <c r="B1508" s="16"/>
      <c r="C1508" s="17"/>
      <c r="D1508" s="17">
        <v>1</v>
      </c>
      <c r="E1508" s="17"/>
      <c r="F1508" s="17"/>
      <c r="G1508" s="17"/>
      <c r="H1508" s="7">
        <v>1</v>
      </c>
    </row>
    <row r="1509" spans="1:8">
      <c r="A1509" s="6">
        <v>6847</v>
      </c>
      <c r="B1509" s="16"/>
      <c r="C1509" s="17"/>
      <c r="D1509" s="17">
        <v>1</v>
      </c>
      <c r="E1509" s="17"/>
      <c r="F1509" s="17"/>
      <c r="G1509" s="17"/>
      <c r="H1509" s="7">
        <v>1</v>
      </c>
    </row>
    <row r="1510" spans="1:8">
      <c r="A1510" s="6">
        <v>6849</v>
      </c>
      <c r="B1510" s="16"/>
      <c r="C1510" s="17"/>
      <c r="D1510" s="17"/>
      <c r="E1510" s="17"/>
      <c r="F1510" s="17"/>
      <c r="G1510" s="17">
        <v>1</v>
      </c>
      <c r="H1510" s="7">
        <v>1</v>
      </c>
    </row>
    <row r="1511" spans="1:8">
      <c r="A1511" s="6">
        <v>6851</v>
      </c>
      <c r="B1511" s="16"/>
      <c r="C1511" s="17"/>
      <c r="D1511" s="17"/>
      <c r="E1511" s="17"/>
      <c r="F1511" s="17"/>
      <c r="G1511" s="17">
        <v>1</v>
      </c>
      <c r="H1511" s="7">
        <v>1</v>
      </c>
    </row>
    <row r="1512" spans="1:8">
      <c r="A1512" s="6">
        <v>6852</v>
      </c>
      <c r="B1512" s="16"/>
      <c r="C1512" s="17"/>
      <c r="D1512" s="17">
        <v>1</v>
      </c>
      <c r="E1512" s="17"/>
      <c r="F1512" s="17"/>
      <c r="G1512" s="17"/>
      <c r="H1512" s="7">
        <v>1</v>
      </c>
    </row>
    <row r="1513" spans="1:8">
      <c r="A1513" s="6">
        <v>6853</v>
      </c>
      <c r="B1513" s="16"/>
      <c r="C1513" s="17"/>
      <c r="D1513" s="17">
        <v>1</v>
      </c>
      <c r="E1513" s="17"/>
      <c r="F1513" s="17"/>
      <c r="G1513" s="17">
        <v>1</v>
      </c>
      <c r="H1513" s="7">
        <v>2</v>
      </c>
    </row>
    <row r="1514" spans="1:8">
      <c r="A1514" s="6">
        <v>6854</v>
      </c>
      <c r="B1514" s="16"/>
      <c r="C1514" s="17"/>
      <c r="D1514" s="17">
        <v>1</v>
      </c>
      <c r="E1514" s="17"/>
      <c r="F1514" s="17"/>
      <c r="G1514" s="17">
        <v>1</v>
      </c>
      <c r="H1514" s="7">
        <v>2</v>
      </c>
    </row>
    <row r="1515" spans="1:8">
      <c r="A1515" s="6">
        <v>6855</v>
      </c>
      <c r="B1515" s="16"/>
      <c r="C1515" s="17"/>
      <c r="D1515" s="17"/>
      <c r="E1515" s="17"/>
      <c r="F1515" s="17">
        <v>1</v>
      </c>
      <c r="G1515" s="17"/>
      <c r="H1515" s="7">
        <v>1</v>
      </c>
    </row>
    <row r="1516" spans="1:8">
      <c r="A1516" s="6">
        <v>6856</v>
      </c>
      <c r="B1516" s="16"/>
      <c r="C1516" s="17"/>
      <c r="D1516" s="17"/>
      <c r="E1516" s="17"/>
      <c r="F1516" s="17">
        <v>1</v>
      </c>
      <c r="G1516" s="17"/>
      <c r="H1516" s="7">
        <v>1</v>
      </c>
    </row>
    <row r="1517" spans="1:8">
      <c r="A1517" s="6">
        <v>6862</v>
      </c>
      <c r="B1517" s="16"/>
      <c r="C1517" s="17"/>
      <c r="D1517" s="17">
        <v>1</v>
      </c>
      <c r="E1517" s="17"/>
      <c r="F1517" s="17">
        <v>1</v>
      </c>
      <c r="G1517" s="17"/>
      <c r="H1517" s="7">
        <v>2</v>
      </c>
    </row>
    <row r="1518" spans="1:8">
      <c r="A1518" s="6">
        <v>6864</v>
      </c>
      <c r="B1518" s="16"/>
      <c r="C1518" s="17"/>
      <c r="D1518" s="17">
        <v>1</v>
      </c>
      <c r="E1518" s="17"/>
      <c r="F1518" s="17"/>
      <c r="G1518" s="17"/>
      <c r="H1518" s="7">
        <v>1</v>
      </c>
    </row>
    <row r="1519" spans="1:8">
      <c r="A1519" s="6">
        <v>6865</v>
      </c>
      <c r="B1519" s="16"/>
      <c r="C1519" s="17"/>
      <c r="D1519" s="17">
        <v>1</v>
      </c>
      <c r="E1519" s="17"/>
      <c r="F1519" s="17"/>
      <c r="G1519" s="17">
        <v>1</v>
      </c>
      <c r="H1519" s="7">
        <v>2</v>
      </c>
    </row>
    <row r="1520" spans="1:8">
      <c r="A1520" s="6">
        <v>6872</v>
      </c>
      <c r="B1520" s="16"/>
      <c r="C1520" s="17"/>
      <c r="D1520" s="17"/>
      <c r="E1520" s="17"/>
      <c r="F1520" s="17"/>
      <c r="G1520" s="17">
        <v>1</v>
      </c>
      <c r="H1520" s="7">
        <v>1</v>
      </c>
    </row>
    <row r="1521" spans="1:8">
      <c r="A1521" s="6">
        <v>6874</v>
      </c>
      <c r="B1521" s="16"/>
      <c r="C1521" s="17"/>
      <c r="D1521" s="17"/>
      <c r="E1521" s="17"/>
      <c r="F1521" s="17"/>
      <c r="G1521" s="17">
        <v>1</v>
      </c>
      <c r="H1521" s="7">
        <v>1</v>
      </c>
    </row>
    <row r="1522" spans="1:8">
      <c r="A1522" s="6">
        <v>6875</v>
      </c>
      <c r="B1522" s="16"/>
      <c r="C1522" s="17"/>
      <c r="D1522" s="17">
        <v>1</v>
      </c>
      <c r="E1522" s="17"/>
      <c r="F1522" s="17"/>
      <c r="G1522" s="17"/>
      <c r="H1522" s="7">
        <v>1</v>
      </c>
    </row>
    <row r="1523" spans="1:8">
      <c r="A1523" s="6">
        <v>6877</v>
      </c>
      <c r="B1523" s="16"/>
      <c r="C1523" s="17"/>
      <c r="D1523" s="17">
        <v>1</v>
      </c>
      <c r="E1523" s="17"/>
      <c r="F1523" s="17"/>
      <c r="G1523" s="17"/>
      <c r="H1523" s="7">
        <v>1</v>
      </c>
    </row>
    <row r="1524" spans="1:8">
      <c r="A1524" s="6">
        <v>6880</v>
      </c>
      <c r="B1524" s="16"/>
      <c r="C1524" s="17"/>
      <c r="D1524" s="17"/>
      <c r="E1524" s="17">
        <v>1</v>
      </c>
      <c r="F1524" s="17"/>
      <c r="G1524" s="17"/>
      <c r="H1524" s="7">
        <v>1</v>
      </c>
    </row>
    <row r="1525" spans="1:8">
      <c r="A1525" s="6">
        <v>6884</v>
      </c>
      <c r="B1525" s="16"/>
      <c r="C1525" s="17"/>
      <c r="D1525" s="17"/>
      <c r="E1525" s="17">
        <v>1</v>
      </c>
      <c r="F1525" s="17"/>
      <c r="G1525" s="17"/>
      <c r="H1525" s="7">
        <v>1</v>
      </c>
    </row>
    <row r="1526" spans="1:8">
      <c r="A1526" s="6">
        <v>6886</v>
      </c>
      <c r="B1526" s="16"/>
      <c r="C1526" s="17"/>
      <c r="D1526" s="17"/>
      <c r="E1526" s="17"/>
      <c r="F1526" s="17">
        <v>1</v>
      </c>
      <c r="G1526" s="17"/>
      <c r="H1526" s="7">
        <v>1</v>
      </c>
    </row>
    <row r="1527" spans="1:8">
      <c r="A1527" s="6">
        <v>6888</v>
      </c>
      <c r="B1527" s="16"/>
      <c r="C1527" s="17"/>
      <c r="D1527" s="17">
        <v>1</v>
      </c>
      <c r="E1527" s="17"/>
      <c r="F1527" s="17"/>
      <c r="G1527" s="17"/>
      <c r="H1527" s="7">
        <v>1</v>
      </c>
    </row>
    <row r="1528" spans="1:8">
      <c r="A1528" s="6">
        <v>6889</v>
      </c>
      <c r="B1528" s="16"/>
      <c r="C1528" s="17"/>
      <c r="D1528" s="17">
        <v>1</v>
      </c>
      <c r="E1528" s="17"/>
      <c r="F1528" s="17"/>
      <c r="G1528" s="17"/>
      <c r="H1528" s="7">
        <v>1</v>
      </c>
    </row>
    <row r="1529" spans="1:8">
      <c r="A1529" s="6">
        <v>6891</v>
      </c>
      <c r="B1529" s="16"/>
      <c r="C1529" s="17"/>
      <c r="D1529" s="17"/>
      <c r="E1529" s="17">
        <v>1</v>
      </c>
      <c r="F1529" s="17"/>
      <c r="G1529" s="17"/>
      <c r="H1529" s="7">
        <v>1</v>
      </c>
    </row>
    <row r="1530" spans="1:8">
      <c r="A1530" s="6">
        <v>6893</v>
      </c>
      <c r="B1530" s="16"/>
      <c r="C1530" s="17"/>
      <c r="D1530" s="17">
        <v>1</v>
      </c>
      <c r="E1530" s="17"/>
      <c r="F1530" s="17"/>
      <c r="G1530" s="17"/>
      <c r="H1530" s="7">
        <v>1</v>
      </c>
    </row>
    <row r="1531" spans="1:8">
      <c r="A1531" s="6">
        <v>6897</v>
      </c>
      <c r="B1531" s="16"/>
      <c r="C1531" s="17"/>
      <c r="D1531" s="17">
        <v>1</v>
      </c>
      <c r="E1531" s="17"/>
      <c r="F1531" s="17"/>
      <c r="G1531" s="17"/>
      <c r="H1531" s="7">
        <v>1</v>
      </c>
    </row>
    <row r="1532" spans="1:8">
      <c r="A1532" s="6">
        <v>6899</v>
      </c>
      <c r="B1532" s="16"/>
      <c r="C1532" s="17"/>
      <c r="D1532" s="17"/>
      <c r="E1532" s="17"/>
      <c r="F1532" s="17">
        <v>1</v>
      </c>
      <c r="G1532" s="17"/>
      <c r="H1532" s="7">
        <v>1</v>
      </c>
    </row>
    <row r="1533" spans="1:8">
      <c r="A1533" s="6">
        <v>6900</v>
      </c>
      <c r="B1533" s="16"/>
      <c r="C1533" s="17"/>
      <c r="D1533" s="17">
        <v>1</v>
      </c>
      <c r="E1533" s="17"/>
      <c r="F1533" s="17"/>
      <c r="G1533" s="17"/>
      <c r="H1533" s="7">
        <v>1</v>
      </c>
    </row>
    <row r="1534" spans="1:8">
      <c r="A1534" s="6">
        <v>6901</v>
      </c>
      <c r="B1534" s="16"/>
      <c r="C1534" s="17"/>
      <c r="D1534" s="17"/>
      <c r="E1534" s="17"/>
      <c r="F1534" s="17">
        <v>1</v>
      </c>
      <c r="G1534" s="17"/>
      <c r="H1534" s="7">
        <v>1</v>
      </c>
    </row>
    <row r="1535" spans="1:8">
      <c r="A1535" s="6">
        <v>6902</v>
      </c>
      <c r="B1535" s="16"/>
      <c r="C1535" s="17"/>
      <c r="D1535" s="17">
        <v>1</v>
      </c>
      <c r="E1535" s="17">
        <v>1</v>
      </c>
      <c r="F1535" s="17"/>
      <c r="G1535" s="17"/>
      <c r="H1535" s="7">
        <v>2</v>
      </c>
    </row>
    <row r="1536" spans="1:8">
      <c r="A1536" s="6">
        <v>6905</v>
      </c>
      <c r="B1536" s="16"/>
      <c r="C1536" s="17"/>
      <c r="D1536" s="17">
        <v>1</v>
      </c>
      <c r="E1536" s="17"/>
      <c r="F1536" s="17"/>
      <c r="G1536" s="17"/>
      <c r="H1536" s="7">
        <v>1</v>
      </c>
    </row>
    <row r="1537" spans="1:8">
      <c r="A1537" s="6">
        <v>6906</v>
      </c>
      <c r="B1537" s="16"/>
      <c r="C1537" s="17"/>
      <c r="D1537" s="17">
        <v>1</v>
      </c>
      <c r="E1537" s="17"/>
      <c r="F1537" s="17"/>
      <c r="G1537" s="17"/>
      <c r="H1537" s="7">
        <v>1</v>
      </c>
    </row>
    <row r="1538" spans="1:8">
      <c r="A1538" s="6">
        <v>6911</v>
      </c>
      <c r="B1538" s="16"/>
      <c r="C1538" s="17"/>
      <c r="D1538" s="17">
        <v>1</v>
      </c>
      <c r="E1538" s="17"/>
      <c r="F1538" s="17"/>
      <c r="G1538" s="17"/>
      <c r="H1538" s="7">
        <v>1</v>
      </c>
    </row>
    <row r="1539" spans="1:8">
      <c r="A1539" s="6">
        <v>6914</v>
      </c>
      <c r="B1539" s="16"/>
      <c r="C1539" s="17"/>
      <c r="D1539" s="17">
        <v>1</v>
      </c>
      <c r="E1539" s="17"/>
      <c r="F1539" s="17"/>
      <c r="G1539" s="17"/>
      <c r="H1539" s="7">
        <v>1</v>
      </c>
    </row>
    <row r="1540" spans="1:8">
      <c r="A1540" s="6">
        <v>6917</v>
      </c>
      <c r="B1540" s="16"/>
      <c r="C1540" s="17"/>
      <c r="D1540" s="17"/>
      <c r="E1540" s="17"/>
      <c r="F1540" s="17"/>
      <c r="G1540" s="17">
        <v>1</v>
      </c>
      <c r="H1540" s="7">
        <v>1</v>
      </c>
    </row>
    <row r="1541" spans="1:8">
      <c r="A1541" s="6">
        <v>6921</v>
      </c>
      <c r="B1541" s="16"/>
      <c r="C1541" s="17"/>
      <c r="D1541" s="17">
        <v>1</v>
      </c>
      <c r="E1541" s="17"/>
      <c r="F1541" s="17"/>
      <c r="G1541" s="17"/>
      <c r="H1541" s="7">
        <v>1</v>
      </c>
    </row>
    <row r="1542" spans="1:8">
      <c r="A1542" s="6">
        <v>6925</v>
      </c>
      <c r="B1542" s="16"/>
      <c r="C1542" s="17"/>
      <c r="D1542" s="17">
        <v>1</v>
      </c>
      <c r="E1542" s="17">
        <v>1</v>
      </c>
      <c r="F1542" s="17"/>
      <c r="G1542" s="17"/>
      <c r="H1542" s="7">
        <v>2</v>
      </c>
    </row>
    <row r="1543" spans="1:8">
      <c r="A1543" s="6">
        <v>6928</v>
      </c>
      <c r="B1543" s="16"/>
      <c r="C1543" s="17"/>
      <c r="D1543" s="17">
        <v>1</v>
      </c>
      <c r="E1543" s="17"/>
      <c r="F1543" s="17"/>
      <c r="G1543" s="17"/>
      <c r="H1543" s="7">
        <v>1</v>
      </c>
    </row>
    <row r="1544" spans="1:8">
      <c r="A1544" s="6">
        <v>6929</v>
      </c>
      <c r="B1544" s="16"/>
      <c r="C1544" s="17"/>
      <c r="D1544" s="17">
        <v>1</v>
      </c>
      <c r="E1544" s="17"/>
      <c r="F1544" s="17"/>
      <c r="G1544" s="17"/>
      <c r="H1544" s="7">
        <v>1</v>
      </c>
    </row>
    <row r="1545" spans="1:8">
      <c r="A1545" s="6">
        <v>6935</v>
      </c>
      <c r="B1545" s="16"/>
      <c r="C1545" s="17"/>
      <c r="D1545" s="17"/>
      <c r="E1545" s="17"/>
      <c r="F1545" s="17">
        <v>1</v>
      </c>
      <c r="G1545" s="17"/>
      <c r="H1545" s="7">
        <v>1</v>
      </c>
    </row>
    <row r="1546" spans="1:8">
      <c r="A1546" s="6">
        <v>6937</v>
      </c>
      <c r="B1546" s="16"/>
      <c r="C1546" s="17"/>
      <c r="D1546" s="17"/>
      <c r="E1546" s="17">
        <v>1</v>
      </c>
      <c r="F1546" s="17"/>
      <c r="G1546" s="17"/>
      <c r="H1546" s="7">
        <v>1</v>
      </c>
    </row>
    <row r="1547" spans="1:8">
      <c r="A1547" s="6">
        <v>6938</v>
      </c>
      <c r="B1547" s="16"/>
      <c r="C1547" s="17"/>
      <c r="D1547" s="17">
        <v>1</v>
      </c>
      <c r="E1547" s="17"/>
      <c r="F1547" s="17"/>
      <c r="G1547" s="17">
        <v>1</v>
      </c>
      <c r="H1547" s="7">
        <v>2</v>
      </c>
    </row>
    <row r="1548" spans="1:8">
      <c r="A1548" s="6">
        <v>6939</v>
      </c>
      <c r="B1548" s="16"/>
      <c r="C1548" s="17"/>
      <c r="D1548" s="17">
        <v>1</v>
      </c>
      <c r="E1548" s="17"/>
      <c r="F1548" s="17"/>
      <c r="G1548" s="17"/>
      <c r="H1548" s="7">
        <v>1</v>
      </c>
    </row>
    <row r="1549" spans="1:8">
      <c r="A1549" s="6">
        <v>6942</v>
      </c>
      <c r="B1549" s="16"/>
      <c r="C1549" s="17"/>
      <c r="D1549" s="17"/>
      <c r="E1549" s="17"/>
      <c r="F1549" s="17"/>
      <c r="G1549" s="17">
        <v>1</v>
      </c>
      <c r="H1549" s="7">
        <v>1</v>
      </c>
    </row>
    <row r="1550" spans="1:8">
      <c r="A1550" s="6">
        <v>6943</v>
      </c>
      <c r="B1550" s="16"/>
      <c r="C1550" s="17"/>
      <c r="D1550" s="17"/>
      <c r="E1550" s="17"/>
      <c r="F1550" s="17"/>
      <c r="G1550" s="17">
        <v>1</v>
      </c>
      <c r="H1550" s="7">
        <v>1</v>
      </c>
    </row>
    <row r="1551" spans="1:8">
      <c r="A1551" s="6">
        <v>6945</v>
      </c>
      <c r="B1551" s="16"/>
      <c r="C1551" s="17"/>
      <c r="D1551" s="17"/>
      <c r="E1551" s="17"/>
      <c r="F1551" s="17">
        <v>1</v>
      </c>
      <c r="G1551" s="17"/>
      <c r="H1551" s="7">
        <v>1</v>
      </c>
    </row>
    <row r="1552" spans="1:8">
      <c r="A1552" s="6">
        <v>6954</v>
      </c>
      <c r="B1552" s="16"/>
      <c r="C1552" s="17"/>
      <c r="D1552" s="17"/>
      <c r="E1552" s="17"/>
      <c r="F1552" s="17">
        <v>1</v>
      </c>
      <c r="G1552" s="17"/>
      <c r="H1552" s="7">
        <v>1</v>
      </c>
    </row>
    <row r="1553" spans="1:8">
      <c r="A1553" s="6">
        <v>6956</v>
      </c>
      <c r="B1553" s="16"/>
      <c r="C1553" s="17"/>
      <c r="D1553" s="17"/>
      <c r="E1553" s="17"/>
      <c r="F1553" s="17">
        <v>1</v>
      </c>
      <c r="G1553" s="17"/>
      <c r="H1553" s="7">
        <v>1</v>
      </c>
    </row>
    <row r="1554" spans="1:8">
      <c r="A1554" s="6">
        <v>6958</v>
      </c>
      <c r="B1554" s="16">
        <v>1</v>
      </c>
      <c r="C1554" s="17"/>
      <c r="D1554" s="17"/>
      <c r="E1554" s="17"/>
      <c r="F1554" s="17"/>
      <c r="G1554" s="17"/>
      <c r="H1554" s="7">
        <v>1</v>
      </c>
    </row>
    <row r="1555" spans="1:8">
      <c r="A1555" s="6">
        <v>6964</v>
      </c>
      <c r="B1555" s="16"/>
      <c r="C1555" s="17"/>
      <c r="D1555" s="17">
        <v>1</v>
      </c>
      <c r="E1555" s="17"/>
      <c r="F1555" s="17"/>
      <c r="G1555" s="17"/>
      <c r="H1555" s="7">
        <v>1</v>
      </c>
    </row>
    <row r="1556" spans="1:8">
      <c r="A1556" s="6">
        <v>6968</v>
      </c>
      <c r="B1556" s="16">
        <v>1</v>
      </c>
      <c r="C1556" s="17"/>
      <c r="D1556" s="17"/>
      <c r="E1556" s="17"/>
      <c r="F1556" s="17">
        <v>1</v>
      </c>
      <c r="G1556" s="17"/>
      <c r="H1556" s="7">
        <v>2</v>
      </c>
    </row>
    <row r="1557" spans="1:8">
      <c r="A1557" s="6">
        <v>6969</v>
      </c>
      <c r="B1557" s="16"/>
      <c r="C1557" s="17"/>
      <c r="D1557" s="17"/>
      <c r="E1557" s="17">
        <v>1</v>
      </c>
      <c r="F1557" s="17"/>
      <c r="G1557" s="17"/>
      <c r="H1557" s="7">
        <v>1</v>
      </c>
    </row>
    <row r="1558" spans="1:8">
      <c r="A1558" s="6">
        <v>6970</v>
      </c>
      <c r="B1558" s="16"/>
      <c r="C1558" s="17"/>
      <c r="D1558" s="17"/>
      <c r="E1558" s="17">
        <v>1</v>
      </c>
      <c r="F1558" s="17"/>
      <c r="G1558" s="17"/>
      <c r="H1558" s="7">
        <v>1</v>
      </c>
    </row>
    <row r="1559" spans="1:8">
      <c r="A1559" s="6">
        <v>6971</v>
      </c>
      <c r="B1559" s="16"/>
      <c r="C1559" s="17"/>
      <c r="D1559" s="17"/>
      <c r="E1559" s="17"/>
      <c r="F1559" s="17">
        <v>1</v>
      </c>
      <c r="G1559" s="17"/>
      <c r="H1559" s="7">
        <v>1</v>
      </c>
    </row>
    <row r="1560" spans="1:8">
      <c r="A1560" s="6">
        <v>6972</v>
      </c>
      <c r="B1560" s="16"/>
      <c r="C1560" s="17"/>
      <c r="D1560" s="17"/>
      <c r="E1560" s="17"/>
      <c r="F1560" s="17">
        <v>1</v>
      </c>
      <c r="G1560" s="17"/>
      <c r="H1560" s="7">
        <v>1</v>
      </c>
    </row>
    <row r="1561" spans="1:8">
      <c r="A1561" s="6">
        <v>6973</v>
      </c>
      <c r="B1561" s="16"/>
      <c r="C1561" s="17"/>
      <c r="D1561" s="17"/>
      <c r="E1561" s="17"/>
      <c r="F1561" s="17">
        <v>1</v>
      </c>
      <c r="G1561" s="17"/>
      <c r="H1561" s="7">
        <v>1</v>
      </c>
    </row>
    <row r="1562" spans="1:8">
      <c r="A1562" s="6">
        <v>6975</v>
      </c>
      <c r="B1562" s="16"/>
      <c r="C1562" s="17"/>
      <c r="D1562" s="17"/>
      <c r="E1562" s="17"/>
      <c r="F1562" s="17"/>
      <c r="G1562" s="17">
        <v>1</v>
      </c>
      <c r="H1562" s="7">
        <v>1</v>
      </c>
    </row>
    <row r="1563" spans="1:8">
      <c r="A1563" s="6">
        <v>6976</v>
      </c>
      <c r="B1563" s="16"/>
      <c r="C1563" s="17"/>
      <c r="D1563" s="17">
        <v>1</v>
      </c>
      <c r="E1563" s="17"/>
      <c r="F1563" s="17"/>
      <c r="G1563" s="17"/>
      <c r="H1563" s="7">
        <v>1</v>
      </c>
    </row>
    <row r="1564" spans="1:8">
      <c r="A1564" s="6">
        <v>6981</v>
      </c>
      <c r="B1564" s="16">
        <v>1</v>
      </c>
      <c r="C1564" s="17"/>
      <c r="D1564" s="17"/>
      <c r="E1564" s="17"/>
      <c r="F1564" s="17"/>
      <c r="G1564" s="17"/>
      <c r="H1564" s="7">
        <v>1</v>
      </c>
    </row>
    <row r="1565" spans="1:8">
      <c r="A1565" s="6">
        <v>6988</v>
      </c>
      <c r="B1565" s="16"/>
      <c r="C1565" s="17"/>
      <c r="D1565" s="17"/>
      <c r="E1565" s="17"/>
      <c r="F1565" s="17">
        <v>1</v>
      </c>
      <c r="G1565" s="17"/>
      <c r="H1565" s="7">
        <v>1</v>
      </c>
    </row>
    <row r="1566" spans="1:8">
      <c r="A1566" s="6">
        <v>6989</v>
      </c>
      <c r="B1566" s="16"/>
      <c r="C1566" s="17"/>
      <c r="D1566" s="17">
        <v>1</v>
      </c>
      <c r="E1566" s="17"/>
      <c r="F1566" s="17"/>
      <c r="G1566" s="17"/>
      <c r="H1566" s="7">
        <v>1</v>
      </c>
    </row>
    <row r="1567" spans="1:8">
      <c r="A1567" s="6">
        <v>6990</v>
      </c>
      <c r="B1567" s="16"/>
      <c r="C1567" s="17"/>
      <c r="D1567" s="17">
        <v>1</v>
      </c>
      <c r="E1567" s="17"/>
      <c r="F1567" s="17">
        <v>1</v>
      </c>
      <c r="G1567" s="17"/>
      <c r="H1567" s="7">
        <v>2</v>
      </c>
    </row>
    <row r="1568" spans="1:8">
      <c r="A1568" s="6">
        <v>6991</v>
      </c>
      <c r="B1568" s="16"/>
      <c r="C1568" s="17"/>
      <c r="D1568" s="17"/>
      <c r="E1568" s="17">
        <v>1</v>
      </c>
      <c r="F1568" s="17"/>
      <c r="G1568" s="17"/>
      <c r="H1568" s="7">
        <v>1</v>
      </c>
    </row>
    <row r="1569" spans="1:8">
      <c r="A1569" s="6">
        <v>6993</v>
      </c>
      <c r="B1569" s="16"/>
      <c r="C1569" s="17"/>
      <c r="D1569" s="17"/>
      <c r="E1569" s="17"/>
      <c r="F1569" s="17"/>
      <c r="G1569" s="17">
        <v>1</v>
      </c>
      <c r="H1569" s="7">
        <v>1</v>
      </c>
    </row>
    <row r="1570" spans="1:8">
      <c r="A1570" s="6">
        <v>6994</v>
      </c>
      <c r="B1570" s="16"/>
      <c r="C1570" s="17"/>
      <c r="D1570" s="17">
        <v>1</v>
      </c>
      <c r="E1570" s="17"/>
      <c r="F1570" s="17"/>
      <c r="G1570" s="17"/>
      <c r="H1570" s="7">
        <v>1</v>
      </c>
    </row>
    <row r="1571" spans="1:8">
      <c r="A1571" s="6">
        <v>6995</v>
      </c>
      <c r="B1571" s="16"/>
      <c r="C1571" s="17"/>
      <c r="D1571" s="17">
        <v>1</v>
      </c>
      <c r="E1571" s="17">
        <v>1</v>
      </c>
      <c r="F1571" s="17"/>
      <c r="G1571" s="17"/>
      <c r="H1571" s="7">
        <v>2</v>
      </c>
    </row>
    <row r="1572" spans="1:8">
      <c r="A1572" s="6">
        <v>6998</v>
      </c>
      <c r="B1572" s="16"/>
      <c r="C1572" s="17"/>
      <c r="D1572" s="17"/>
      <c r="E1572" s="17"/>
      <c r="F1572" s="17">
        <v>1</v>
      </c>
      <c r="G1572" s="17"/>
      <c r="H1572" s="7">
        <v>1</v>
      </c>
    </row>
    <row r="1573" spans="1:8">
      <c r="A1573" s="6">
        <v>6999</v>
      </c>
      <c r="B1573" s="16"/>
      <c r="C1573" s="17"/>
      <c r="D1573" s="17"/>
      <c r="E1573" s="17">
        <v>1</v>
      </c>
      <c r="F1573" s="17"/>
      <c r="G1573" s="17">
        <v>1</v>
      </c>
      <c r="H1573" s="7">
        <v>2</v>
      </c>
    </row>
    <row r="1574" spans="1:8">
      <c r="A1574" s="6">
        <v>7003</v>
      </c>
      <c r="B1574" s="16"/>
      <c r="C1574" s="17"/>
      <c r="D1574" s="17">
        <v>1</v>
      </c>
      <c r="E1574" s="17"/>
      <c r="F1574" s="17"/>
      <c r="G1574" s="17"/>
      <c r="H1574" s="7">
        <v>1</v>
      </c>
    </row>
    <row r="1575" spans="1:8">
      <c r="A1575" s="6">
        <v>7004</v>
      </c>
      <c r="B1575" s="16"/>
      <c r="C1575" s="17"/>
      <c r="D1575" s="17">
        <v>1</v>
      </c>
      <c r="E1575" s="17">
        <v>1</v>
      </c>
      <c r="F1575" s="17"/>
      <c r="G1575" s="17">
        <v>1</v>
      </c>
      <c r="H1575" s="7">
        <v>3</v>
      </c>
    </row>
    <row r="1576" spans="1:8">
      <c r="A1576" s="6">
        <v>7005</v>
      </c>
      <c r="B1576" s="16"/>
      <c r="C1576" s="17"/>
      <c r="D1576" s="17">
        <v>1</v>
      </c>
      <c r="E1576" s="17"/>
      <c r="F1576" s="17"/>
      <c r="G1576" s="17"/>
      <c r="H1576" s="7">
        <v>1</v>
      </c>
    </row>
    <row r="1577" spans="1:8">
      <c r="A1577" s="6">
        <v>7006</v>
      </c>
      <c r="B1577" s="16"/>
      <c r="C1577" s="17"/>
      <c r="D1577" s="17"/>
      <c r="E1577" s="17">
        <v>1</v>
      </c>
      <c r="F1577" s="17"/>
      <c r="G1577" s="17"/>
      <c r="H1577" s="7">
        <v>1</v>
      </c>
    </row>
    <row r="1578" spans="1:8">
      <c r="A1578" s="6">
        <v>7007</v>
      </c>
      <c r="B1578" s="16"/>
      <c r="C1578" s="17"/>
      <c r="D1578" s="17"/>
      <c r="E1578" s="17">
        <v>1</v>
      </c>
      <c r="F1578" s="17"/>
      <c r="G1578" s="17"/>
      <c r="H1578" s="7">
        <v>1</v>
      </c>
    </row>
    <row r="1579" spans="1:8">
      <c r="A1579" s="6">
        <v>7010</v>
      </c>
      <c r="B1579" s="16"/>
      <c r="C1579" s="17"/>
      <c r="D1579" s="17"/>
      <c r="E1579" s="17">
        <v>1</v>
      </c>
      <c r="F1579" s="17"/>
      <c r="G1579" s="17"/>
      <c r="H1579" s="7">
        <v>1</v>
      </c>
    </row>
    <row r="1580" spans="1:8">
      <c r="A1580" s="6">
        <v>7011</v>
      </c>
      <c r="B1580" s="16"/>
      <c r="C1580" s="17"/>
      <c r="D1580" s="17"/>
      <c r="E1580" s="17"/>
      <c r="F1580" s="17"/>
      <c r="G1580" s="17">
        <v>1</v>
      </c>
      <c r="H1580" s="7">
        <v>1</v>
      </c>
    </row>
    <row r="1581" spans="1:8">
      <c r="A1581" s="6">
        <v>7014</v>
      </c>
      <c r="B1581" s="16"/>
      <c r="C1581" s="17"/>
      <c r="D1581" s="17"/>
      <c r="E1581" s="17"/>
      <c r="F1581" s="17">
        <v>1</v>
      </c>
      <c r="G1581" s="17"/>
      <c r="H1581" s="7">
        <v>1</v>
      </c>
    </row>
    <row r="1582" spans="1:8">
      <c r="A1582" s="6">
        <v>7016</v>
      </c>
      <c r="B1582" s="16"/>
      <c r="C1582" s="17"/>
      <c r="D1582" s="17">
        <v>1</v>
      </c>
      <c r="E1582" s="17"/>
      <c r="F1582" s="17"/>
      <c r="G1582" s="17"/>
      <c r="H1582" s="7">
        <v>1</v>
      </c>
    </row>
    <row r="1583" spans="1:8">
      <c r="A1583" s="6">
        <v>7017</v>
      </c>
      <c r="B1583" s="16"/>
      <c r="C1583" s="17"/>
      <c r="D1583" s="17">
        <v>1</v>
      </c>
      <c r="E1583" s="17"/>
      <c r="F1583" s="17"/>
      <c r="G1583" s="17"/>
      <c r="H1583" s="7">
        <v>1</v>
      </c>
    </row>
    <row r="1584" spans="1:8">
      <c r="A1584" s="6">
        <v>7018</v>
      </c>
      <c r="B1584" s="16"/>
      <c r="C1584" s="17"/>
      <c r="D1584" s="17">
        <v>1</v>
      </c>
      <c r="E1584" s="17">
        <v>1</v>
      </c>
      <c r="F1584" s="17"/>
      <c r="G1584" s="17"/>
      <c r="H1584" s="7">
        <v>2</v>
      </c>
    </row>
    <row r="1585" spans="1:8">
      <c r="A1585" s="6">
        <v>7024</v>
      </c>
      <c r="B1585" s="16">
        <v>1</v>
      </c>
      <c r="C1585" s="17"/>
      <c r="D1585" s="17"/>
      <c r="E1585" s="17"/>
      <c r="F1585" s="17"/>
      <c r="G1585" s="17"/>
      <c r="H1585" s="7">
        <v>1</v>
      </c>
    </row>
    <row r="1586" spans="1:8">
      <c r="A1586" s="6">
        <v>7027</v>
      </c>
      <c r="B1586" s="16"/>
      <c r="C1586" s="17"/>
      <c r="D1586" s="17"/>
      <c r="E1586" s="17"/>
      <c r="F1586" s="17">
        <v>1</v>
      </c>
      <c r="G1586" s="17"/>
      <c r="H1586" s="7">
        <v>1</v>
      </c>
    </row>
    <row r="1587" spans="1:8">
      <c r="A1587" s="6">
        <v>7028</v>
      </c>
      <c r="B1587" s="16"/>
      <c r="C1587" s="17"/>
      <c r="D1587" s="17"/>
      <c r="E1587" s="17"/>
      <c r="F1587" s="17">
        <v>1</v>
      </c>
      <c r="G1587" s="17"/>
      <c r="H1587" s="7">
        <v>1</v>
      </c>
    </row>
    <row r="1588" spans="1:8">
      <c r="A1588" s="6">
        <v>7029</v>
      </c>
      <c r="B1588" s="16"/>
      <c r="C1588" s="17"/>
      <c r="D1588" s="17">
        <v>1</v>
      </c>
      <c r="E1588" s="17"/>
      <c r="F1588" s="17"/>
      <c r="G1588" s="17"/>
      <c r="H1588" s="7">
        <v>1</v>
      </c>
    </row>
    <row r="1589" spans="1:8">
      <c r="A1589" s="6">
        <v>7030</v>
      </c>
      <c r="B1589" s="16"/>
      <c r="C1589" s="17"/>
      <c r="D1589" s="17"/>
      <c r="E1589" s="17"/>
      <c r="F1589" s="17"/>
      <c r="G1589" s="17">
        <v>1</v>
      </c>
      <c r="H1589" s="7">
        <v>1</v>
      </c>
    </row>
    <row r="1590" spans="1:8">
      <c r="A1590" s="6">
        <v>7032</v>
      </c>
      <c r="B1590" s="16"/>
      <c r="C1590" s="17"/>
      <c r="D1590" s="17">
        <v>1</v>
      </c>
      <c r="E1590" s="17"/>
      <c r="F1590" s="17"/>
      <c r="G1590" s="17"/>
      <c r="H1590" s="7">
        <v>1</v>
      </c>
    </row>
    <row r="1591" spans="1:8">
      <c r="A1591" s="6">
        <v>7034</v>
      </c>
      <c r="B1591" s="16"/>
      <c r="C1591" s="17"/>
      <c r="D1591" s="17"/>
      <c r="E1591" s="17"/>
      <c r="F1591" s="17"/>
      <c r="G1591" s="17">
        <v>1</v>
      </c>
      <c r="H1591" s="7">
        <v>1</v>
      </c>
    </row>
    <row r="1592" spans="1:8">
      <c r="A1592" s="6">
        <v>7038</v>
      </c>
      <c r="B1592" s="16"/>
      <c r="C1592" s="17"/>
      <c r="D1592" s="17"/>
      <c r="E1592" s="17"/>
      <c r="F1592" s="17">
        <v>1</v>
      </c>
      <c r="G1592" s="17"/>
      <c r="H1592" s="7">
        <v>1</v>
      </c>
    </row>
    <row r="1593" spans="1:8">
      <c r="A1593" s="6">
        <v>7040</v>
      </c>
      <c r="B1593" s="16"/>
      <c r="C1593" s="17"/>
      <c r="D1593" s="17"/>
      <c r="E1593" s="17"/>
      <c r="F1593" s="17">
        <v>1</v>
      </c>
      <c r="G1593" s="17"/>
      <c r="H1593" s="7">
        <v>1</v>
      </c>
    </row>
    <row r="1594" spans="1:8">
      <c r="A1594" s="6">
        <v>7041</v>
      </c>
      <c r="B1594" s="16"/>
      <c r="C1594" s="17"/>
      <c r="D1594" s="17">
        <v>1</v>
      </c>
      <c r="E1594" s="17"/>
      <c r="F1594" s="17"/>
      <c r="G1594" s="17"/>
      <c r="H1594" s="7">
        <v>1</v>
      </c>
    </row>
    <row r="1595" spans="1:8">
      <c r="A1595" s="6">
        <v>7042</v>
      </c>
      <c r="B1595" s="16"/>
      <c r="C1595" s="17"/>
      <c r="D1595" s="17">
        <v>1</v>
      </c>
      <c r="E1595" s="17"/>
      <c r="F1595" s="17"/>
      <c r="G1595" s="17"/>
      <c r="H1595" s="7">
        <v>1</v>
      </c>
    </row>
    <row r="1596" spans="1:8">
      <c r="A1596" s="6">
        <v>7045</v>
      </c>
      <c r="B1596" s="16"/>
      <c r="C1596" s="17"/>
      <c r="D1596" s="17"/>
      <c r="E1596" s="17"/>
      <c r="F1596" s="17"/>
      <c r="G1596" s="17">
        <v>1</v>
      </c>
      <c r="H1596" s="7">
        <v>1</v>
      </c>
    </row>
    <row r="1597" spans="1:8">
      <c r="A1597" s="6">
        <v>7047</v>
      </c>
      <c r="B1597" s="16"/>
      <c r="C1597" s="17"/>
      <c r="D1597" s="17"/>
      <c r="E1597" s="17">
        <v>1</v>
      </c>
      <c r="F1597" s="17"/>
      <c r="G1597" s="17"/>
      <c r="H1597" s="7">
        <v>1</v>
      </c>
    </row>
    <row r="1598" spans="1:8">
      <c r="A1598" s="6">
        <v>7049</v>
      </c>
      <c r="B1598" s="16"/>
      <c r="C1598" s="17"/>
      <c r="D1598" s="17">
        <v>1</v>
      </c>
      <c r="E1598" s="17"/>
      <c r="F1598" s="17"/>
      <c r="G1598" s="17"/>
      <c r="H1598" s="7">
        <v>1</v>
      </c>
    </row>
    <row r="1599" spans="1:8">
      <c r="A1599" s="6">
        <v>7050</v>
      </c>
      <c r="B1599" s="16"/>
      <c r="C1599" s="17"/>
      <c r="D1599" s="17"/>
      <c r="E1599" s="17"/>
      <c r="F1599" s="17">
        <v>1</v>
      </c>
      <c r="G1599" s="17"/>
      <c r="H1599" s="7">
        <v>1</v>
      </c>
    </row>
    <row r="1600" spans="1:8">
      <c r="A1600" s="6">
        <v>7051</v>
      </c>
      <c r="B1600" s="16"/>
      <c r="C1600" s="17"/>
      <c r="D1600" s="17"/>
      <c r="E1600" s="17"/>
      <c r="F1600" s="17">
        <v>1</v>
      </c>
      <c r="G1600" s="17"/>
      <c r="H1600" s="7">
        <v>1</v>
      </c>
    </row>
    <row r="1601" spans="1:8">
      <c r="A1601" s="6">
        <v>7055</v>
      </c>
      <c r="B1601" s="16"/>
      <c r="C1601" s="17"/>
      <c r="D1601" s="17"/>
      <c r="E1601" s="17"/>
      <c r="F1601" s="17">
        <v>1</v>
      </c>
      <c r="G1601" s="17"/>
      <c r="H1601" s="7">
        <v>1</v>
      </c>
    </row>
    <row r="1602" spans="1:8">
      <c r="A1602" s="6">
        <v>7057</v>
      </c>
      <c r="B1602" s="16"/>
      <c r="C1602" s="17"/>
      <c r="D1602" s="17">
        <v>1</v>
      </c>
      <c r="E1602" s="17"/>
      <c r="F1602" s="17"/>
      <c r="G1602" s="17"/>
      <c r="H1602" s="7">
        <v>1</v>
      </c>
    </row>
    <row r="1603" spans="1:8">
      <c r="A1603" s="6">
        <v>7058</v>
      </c>
      <c r="B1603" s="16"/>
      <c r="C1603" s="17"/>
      <c r="D1603" s="17"/>
      <c r="E1603" s="17"/>
      <c r="F1603" s="17">
        <v>1</v>
      </c>
      <c r="G1603" s="17"/>
      <c r="H1603" s="7">
        <v>1</v>
      </c>
    </row>
    <row r="1604" spans="1:8">
      <c r="A1604" s="6">
        <v>7060</v>
      </c>
      <c r="B1604" s="16"/>
      <c r="C1604" s="17"/>
      <c r="D1604" s="17"/>
      <c r="E1604" s="17"/>
      <c r="F1604" s="17">
        <v>1</v>
      </c>
      <c r="G1604" s="17"/>
      <c r="H1604" s="7">
        <v>1</v>
      </c>
    </row>
    <row r="1605" spans="1:8">
      <c r="A1605" s="6">
        <v>7062</v>
      </c>
      <c r="B1605" s="16"/>
      <c r="C1605" s="17"/>
      <c r="D1605" s="17">
        <v>1</v>
      </c>
      <c r="E1605" s="17"/>
      <c r="F1605" s="17"/>
      <c r="G1605" s="17"/>
      <c r="H1605" s="7">
        <v>1</v>
      </c>
    </row>
    <row r="1606" spans="1:8">
      <c r="A1606" s="6">
        <v>7064</v>
      </c>
      <c r="B1606" s="16"/>
      <c r="C1606" s="17"/>
      <c r="D1606" s="17">
        <v>1</v>
      </c>
      <c r="E1606" s="17"/>
      <c r="F1606" s="17"/>
      <c r="G1606" s="17">
        <v>1</v>
      </c>
      <c r="H1606" s="7">
        <v>2</v>
      </c>
    </row>
    <row r="1607" spans="1:8">
      <c r="A1607" s="6">
        <v>7066</v>
      </c>
      <c r="B1607" s="16">
        <v>1</v>
      </c>
      <c r="C1607" s="17"/>
      <c r="D1607" s="17"/>
      <c r="E1607" s="17"/>
      <c r="F1607" s="17"/>
      <c r="G1607" s="17"/>
      <c r="H1607" s="7">
        <v>1</v>
      </c>
    </row>
    <row r="1608" spans="1:8">
      <c r="A1608" s="6">
        <v>7067</v>
      </c>
      <c r="B1608" s="16"/>
      <c r="C1608" s="17"/>
      <c r="D1608" s="17">
        <v>1</v>
      </c>
      <c r="E1608" s="17"/>
      <c r="F1608" s="17"/>
      <c r="G1608" s="17"/>
      <c r="H1608" s="7">
        <v>1</v>
      </c>
    </row>
    <row r="1609" spans="1:8">
      <c r="A1609" s="6">
        <v>7069</v>
      </c>
      <c r="B1609" s="16"/>
      <c r="C1609" s="17"/>
      <c r="D1609" s="17"/>
      <c r="E1609" s="17"/>
      <c r="F1609" s="17"/>
      <c r="G1609" s="17">
        <v>1</v>
      </c>
      <c r="H1609" s="7">
        <v>1</v>
      </c>
    </row>
    <row r="1610" spans="1:8">
      <c r="A1610" s="6">
        <v>7070</v>
      </c>
      <c r="B1610" s="16"/>
      <c r="C1610" s="17"/>
      <c r="D1610" s="17">
        <v>1</v>
      </c>
      <c r="E1610" s="17"/>
      <c r="F1610" s="17"/>
      <c r="G1610" s="17"/>
      <c r="H1610" s="7">
        <v>1</v>
      </c>
    </row>
    <row r="1611" spans="1:8">
      <c r="A1611" s="6">
        <v>7072</v>
      </c>
      <c r="B1611" s="16"/>
      <c r="C1611" s="17"/>
      <c r="D1611" s="17"/>
      <c r="E1611" s="17">
        <v>1</v>
      </c>
      <c r="F1611" s="17"/>
      <c r="G1611" s="17"/>
      <c r="H1611" s="7">
        <v>1</v>
      </c>
    </row>
    <row r="1612" spans="1:8">
      <c r="A1612" s="6">
        <v>7074</v>
      </c>
      <c r="B1612" s="16"/>
      <c r="C1612" s="17"/>
      <c r="D1612" s="17"/>
      <c r="E1612" s="17"/>
      <c r="F1612" s="17"/>
      <c r="G1612" s="17">
        <v>1</v>
      </c>
      <c r="H1612" s="7">
        <v>1</v>
      </c>
    </row>
    <row r="1613" spans="1:8">
      <c r="A1613" s="6">
        <v>7078</v>
      </c>
      <c r="B1613" s="16"/>
      <c r="C1613" s="17"/>
      <c r="D1613" s="17">
        <v>1</v>
      </c>
      <c r="E1613" s="17"/>
      <c r="F1613" s="17"/>
      <c r="G1613" s="17"/>
      <c r="H1613" s="7">
        <v>1</v>
      </c>
    </row>
    <row r="1614" spans="1:8">
      <c r="A1614" s="6">
        <v>7087</v>
      </c>
      <c r="B1614" s="16"/>
      <c r="C1614" s="17"/>
      <c r="D1614" s="17">
        <v>1</v>
      </c>
      <c r="E1614" s="17"/>
      <c r="F1614" s="17"/>
      <c r="G1614" s="17">
        <v>1</v>
      </c>
      <c r="H1614" s="7">
        <v>2</v>
      </c>
    </row>
    <row r="1615" spans="1:8">
      <c r="A1615" s="6">
        <v>7088</v>
      </c>
      <c r="B1615" s="16"/>
      <c r="C1615" s="17"/>
      <c r="D1615" s="17"/>
      <c r="E1615" s="17"/>
      <c r="F1615" s="17"/>
      <c r="G1615" s="17">
        <v>1</v>
      </c>
      <c r="H1615" s="7">
        <v>1</v>
      </c>
    </row>
    <row r="1616" spans="1:8">
      <c r="A1616" s="6">
        <v>7090</v>
      </c>
      <c r="B1616" s="16"/>
      <c r="C1616" s="17"/>
      <c r="D1616" s="17">
        <v>1</v>
      </c>
      <c r="E1616" s="17"/>
      <c r="F1616" s="17"/>
      <c r="G1616" s="17">
        <v>1</v>
      </c>
      <c r="H1616" s="7">
        <v>2</v>
      </c>
    </row>
    <row r="1617" spans="1:8">
      <c r="A1617" s="6">
        <v>7091</v>
      </c>
      <c r="B1617" s="16">
        <v>1</v>
      </c>
      <c r="C1617" s="17"/>
      <c r="D1617" s="17"/>
      <c r="E1617" s="17"/>
      <c r="F1617" s="17">
        <v>1</v>
      </c>
      <c r="G1617" s="17"/>
      <c r="H1617" s="7">
        <v>2</v>
      </c>
    </row>
    <row r="1618" spans="1:8">
      <c r="A1618" s="6">
        <v>7098</v>
      </c>
      <c r="B1618" s="16"/>
      <c r="C1618" s="17"/>
      <c r="D1618" s="17">
        <v>1</v>
      </c>
      <c r="E1618" s="17"/>
      <c r="F1618" s="17"/>
      <c r="G1618" s="17"/>
      <c r="H1618" s="7">
        <v>1</v>
      </c>
    </row>
    <row r="1619" spans="1:8">
      <c r="A1619" s="6">
        <v>7100</v>
      </c>
      <c r="B1619" s="16"/>
      <c r="C1619" s="17"/>
      <c r="D1619" s="17"/>
      <c r="E1619" s="17"/>
      <c r="F1619" s="17">
        <v>1</v>
      </c>
      <c r="G1619" s="17"/>
      <c r="H1619" s="7">
        <v>1</v>
      </c>
    </row>
    <row r="1620" spans="1:8">
      <c r="A1620" s="6">
        <v>7104</v>
      </c>
      <c r="B1620" s="16"/>
      <c r="C1620" s="17"/>
      <c r="D1620" s="17">
        <v>1</v>
      </c>
      <c r="E1620" s="17"/>
      <c r="F1620" s="17"/>
      <c r="G1620" s="17"/>
      <c r="H1620" s="7">
        <v>1</v>
      </c>
    </row>
    <row r="1621" spans="1:8">
      <c r="A1621" s="6">
        <v>7105</v>
      </c>
      <c r="B1621" s="16"/>
      <c r="C1621" s="17"/>
      <c r="D1621" s="17">
        <v>1</v>
      </c>
      <c r="E1621" s="17"/>
      <c r="F1621" s="17">
        <v>1</v>
      </c>
      <c r="G1621" s="17"/>
      <c r="H1621" s="7">
        <v>2</v>
      </c>
    </row>
    <row r="1622" spans="1:8">
      <c r="A1622" s="6">
        <v>7106</v>
      </c>
      <c r="B1622" s="16"/>
      <c r="C1622" s="17"/>
      <c r="D1622" s="17">
        <v>1</v>
      </c>
      <c r="E1622" s="17"/>
      <c r="F1622" s="17"/>
      <c r="G1622" s="17"/>
      <c r="H1622" s="7">
        <v>1</v>
      </c>
    </row>
    <row r="1623" spans="1:8">
      <c r="A1623" s="6">
        <v>7109</v>
      </c>
      <c r="B1623" s="16"/>
      <c r="C1623" s="17"/>
      <c r="D1623" s="17"/>
      <c r="E1623" s="17"/>
      <c r="F1623" s="17">
        <v>1</v>
      </c>
      <c r="G1623" s="17"/>
      <c r="H1623" s="7">
        <v>1</v>
      </c>
    </row>
    <row r="1624" spans="1:8">
      <c r="A1624" s="6">
        <v>7112</v>
      </c>
      <c r="B1624" s="16"/>
      <c r="C1624" s="17"/>
      <c r="D1624" s="17"/>
      <c r="E1624" s="17">
        <v>1</v>
      </c>
      <c r="F1624" s="17"/>
      <c r="G1624" s="17">
        <v>1</v>
      </c>
      <c r="H1624" s="7">
        <v>2</v>
      </c>
    </row>
    <row r="1625" spans="1:8">
      <c r="A1625" s="6">
        <v>7116</v>
      </c>
      <c r="B1625" s="16"/>
      <c r="C1625" s="17"/>
      <c r="D1625" s="17">
        <v>1</v>
      </c>
      <c r="E1625" s="17"/>
      <c r="F1625" s="17"/>
      <c r="G1625" s="17"/>
      <c r="H1625" s="7">
        <v>1</v>
      </c>
    </row>
    <row r="1626" spans="1:8">
      <c r="A1626" s="6">
        <v>7117</v>
      </c>
      <c r="B1626" s="16"/>
      <c r="C1626" s="17"/>
      <c r="D1626" s="17"/>
      <c r="E1626" s="17"/>
      <c r="F1626" s="17"/>
      <c r="G1626" s="17">
        <v>1</v>
      </c>
      <c r="H1626" s="7">
        <v>1</v>
      </c>
    </row>
    <row r="1627" spans="1:8">
      <c r="A1627" s="6">
        <v>7118</v>
      </c>
      <c r="B1627" s="16"/>
      <c r="C1627" s="17"/>
      <c r="D1627" s="17"/>
      <c r="E1627" s="17"/>
      <c r="F1627" s="17"/>
      <c r="G1627" s="17">
        <v>1</v>
      </c>
      <c r="H1627" s="7">
        <v>1</v>
      </c>
    </row>
    <row r="1628" spans="1:8">
      <c r="A1628" s="6">
        <v>7120</v>
      </c>
      <c r="B1628" s="16"/>
      <c r="C1628" s="17"/>
      <c r="D1628" s="17">
        <v>1</v>
      </c>
      <c r="E1628" s="17"/>
      <c r="F1628" s="17"/>
      <c r="G1628" s="17"/>
      <c r="H1628" s="7">
        <v>1</v>
      </c>
    </row>
    <row r="1629" spans="1:8">
      <c r="A1629" s="6">
        <v>7122</v>
      </c>
      <c r="B1629" s="16"/>
      <c r="C1629" s="17"/>
      <c r="D1629" s="17"/>
      <c r="E1629" s="17"/>
      <c r="F1629" s="17">
        <v>1</v>
      </c>
      <c r="G1629" s="17"/>
      <c r="H1629" s="7">
        <v>1</v>
      </c>
    </row>
    <row r="1630" spans="1:8">
      <c r="A1630" s="6">
        <v>7124</v>
      </c>
      <c r="B1630" s="16"/>
      <c r="C1630" s="17"/>
      <c r="D1630" s="17"/>
      <c r="E1630" s="17">
        <v>1</v>
      </c>
      <c r="F1630" s="17"/>
      <c r="G1630" s="17"/>
      <c r="H1630" s="7">
        <v>1</v>
      </c>
    </row>
    <row r="1631" spans="1:8">
      <c r="A1631" s="6">
        <v>7125</v>
      </c>
      <c r="B1631" s="16"/>
      <c r="C1631" s="17"/>
      <c r="D1631" s="17"/>
      <c r="E1631" s="17"/>
      <c r="F1631" s="17">
        <v>1</v>
      </c>
      <c r="G1631" s="17"/>
      <c r="H1631" s="7">
        <v>1</v>
      </c>
    </row>
    <row r="1632" spans="1:8">
      <c r="A1632" s="6">
        <v>7137</v>
      </c>
      <c r="B1632" s="16"/>
      <c r="C1632" s="17"/>
      <c r="D1632" s="17"/>
      <c r="E1632" s="17"/>
      <c r="F1632" s="17"/>
      <c r="G1632" s="17">
        <v>1</v>
      </c>
      <c r="H1632" s="7">
        <v>1</v>
      </c>
    </row>
    <row r="1633" spans="1:8">
      <c r="A1633" s="6">
        <v>7139</v>
      </c>
      <c r="B1633" s="16"/>
      <c r="C1633" s="17"/>
      <c r="D1633" s="17"/>
      <c r="E1633" s="17"/>
      <c r="F1633" s="17"/>
      <c r="G1633" s="17">
        <v>1</v>
      </c>
      <c r="H1633" s="7">
        <v>1</v>
      </c>
    </row>
    <row r="1634" spans="1:8">
      <c r="A1634" s="6">
        <v>7140</v>
      </c>
      <c r="B1634" s="16"/>
      <c r="C1634" s="17"/>
      <c r="D1634" s="17"/>
      <c r="E1634" s="17"/>
      <c r="F1634" s="17"/>
      <c r="G1634" s="17">
        <v>1</v>
      </c>
      <c r="H1634" s="7">
        <v>1</v>
      </c>
    </row>
    <row r="1635" spans="1:8">
      <c r="A1635" s="6">
        <v>7145</v>
      </c>
      <c r="B1635" s="16"/>
      <c r="C1635" s="17"/>
      <c r="D1635" s="17">
        <v>1</v>
      </c>
      <c r="E1635" s="17"/>
      <c r="F1635" s="17"/>
      <c r="G1635" s="17"/>
      <c r="H1635" s="7">
        <v>1</v>
      </c>
    </row>
    <row r="1636" spans="1:8">
      <c r="A1636" s="6">
        <v>7148</v>
      </c>
      <c r="B1636" s="16"/>
      <c r="C1636" s="17"/>
      <c r="D1636" s="17">
        <v>1</v>
      </c>
      <c r="E1636" s="17"/>
      <c r="F1636" s="17"/>
      <c r="G1636" s="17"/>
      <c r="H1636" s="7">
        <v>1</v>
      </c>
    </row>
    <row r="1637" spans="1:8">
      <c r="A1637" s="6">
        <v>7149</v>
      </c>
      <c r="B1637" s="16"/>
      <c r="C1637" s="17"/>
      <c r="D1637" s="17"/>
      <c r="E1637" s="17">
        <v>1</v>
      </c>
      <c r="F1637" s="17"/>
      <c r="G1637" s="17"/>
      <c r="H1637" s="7">
        <v>1</v>
      </c>
    </row>
    <row r="1638" spans="1:8">
      <c r="A1638" s="6">
        <v>7150</v>
      </c>
      <c r="B1638" s="16"/>
      <c r="C1638" s="17"/>
      <c r="D1638" s="17">
        <v>1</v>
      </c>
      <c r="E1638" s="17"/>
      <c r="F1638" s="17"/>
      <c r="G1638" s="17"/>
      <c r="H1638" s="7">
        <v>1</v>
      </c>
    </row>
    <row r="1639" spans="1:8">
      <c r="A1639" s="6">
        <v>7151</v>
      </c>
      <c r="B1639" s="16"/>
      <c r="C1639" s="17"/>
      <c r="D1639" s="17"/>
      <c r="E1639" s="17"/>
      <c r="F1639" s="17">
        <v>1</v>
      </c>
      <c r="G1639" s="17"/>
      <c r="H1639" s="7">
        <v>1</v>
      </c>
    </row>
    <row r="1640" spans="1:8">
      <c r="A1640" s="6">
        <v>7154</v>
      </c>
      <c r="B1640" s="16"/>
      <c r="C1640" s="17"/>
      <c r="D1640" s="17"/>
      <c r="E1640" s="17"/>
      <c r="F1640" s="17"/>
      <c r="G1640" s="17">
        <v>1</v>
      </c>
      <c r="H1640" s="7">
        <v>1</v>
      </c>
    </row>
    <row r="1641" spans="1:8">
      <c r="A1641" s="6">
        <v>7155</v>
      </c>
      <c r="B1641" s="16"/>
      <c r="C1641" s="17"/>
      <c r="D1641" s="17">
        <v>1</v>
      </c>
      <c r="E1641" s="17"/>
      <c r="F1641" s="17"/>
      <c r="G1641" s="17"/>
      <c r="H1641" s="7">
        <v>1</v>
      </c>
    </row>
    <row r="1642" spans="1:8">
      <c r="A1642" s="6">
        <v>7157</v>
      </c>
      <c r="B1642" s="16">
        <v>1</v>
      </c>
      <c r="C1642" s="17"/>
      <c r="D1642" s="17"/>
      <c r="E1642" s="17"/>
      <c r="F1642" s="17"/>
      <c r="G1642" s="17"/>
      <c r="H1642" s="7">
        <v>1</v>
      </c>
    </row>
    <row r="1643" spans="1:8">
      <c r="A1643" s="6">
        <v>7159</v>
      </c>
      <c r="B1643" s="16">
        <v>1</v>
      </c>
      <c r="C1643" s="17">
        <v>1</v>
      </c>
      <c r="D1643" s="17">
        <v>1</v>
      </c>
      <c r="E1643" s="17">
        <v>1</v>
      </c>
      <c r="F1643" s="17"/>
      <c r="G1643" s="17"/>
      <c r="H1643" s="7">
        <v>4</v>
      </c>
    </row>
    <row r="1644" spans="1:8">
      <c r="A1644" s="6">
        <v>7162</v>
      </c>
      <c r="B1644" s="16"/>
      <c r="C1644" s="17"/>
      <c r="D1644" s="17">
        <v>1</v>
      </c>
      <c r="E1644" s="17"/>
      <c r="F1644" s="17"/>
      <c r="G1644" s="17">
        <v>1</v>
      </c>
      <c r="H1644" s="7">
        <v>2</v>
      </c>
    </row>
    <row r="1645" spans="1:8">
      <c r="A1645" s="6">
        <v>7164</v>
      </c>
      <c r="B1645" s="16"/>
      <c r="C1645" s="17"/>
      <c r="D1645" s="17"/>
      <c r="E1645" s="17"/>
      <c r="F1645" s="17">
        <v>1</v>
      </c>
      <c r="G1645" s="17"/>
      <c r="H1645" s="7">
        <v>1</v>
      </c>
    </row>
    <row r="1646" spans="1:8">
      <c r="A1646" s="6">
        <v>7165</v>
      </c>
      <c r="B1646" s="16"/>
      <c r="C1646" s="17"/>
      <c r="D1646" s="17"/>
      <c r="E1646" s="17"/>
      <c r="F1646" s="17">
        <v>1</v>
      </c>
      <c r="G1646" s="17"/>
      <c r="H1646" s="7">
        <v>1</v>
      </c>
    </row>
    <row r="1647" spans="1:8">
      <c r="A1647" s="6">
        <v>7174</v>
      </c>
      <c r="B1647" s="16"/>
      <c r="C1647" s="17"/>
      <c r="D1647" s="17"/>
      <c r="E1647" s="17">
        <v>1</v>
      </c>
      <c r="F1647" s="17"/>
      <c r="G1647" s="17"/>
      <c r="H1647" s="7">
        <v>1</v>
      </c>
    </row>
    <row r="1648" spans="1:8">
      <c r="A1648" s="6">
        <v>7177</v>
      </c>
      <c r="B1648" s="16">
        <v>1</v>
      </c>
      <c r="C1648" s="17"/>
      <c r="D1648" s="17">
        <v>1</v>
      </c>
      <c r="E1648" s="17"/>
      <c r="F1648" s="17"/>
      <c r="G1648" s="17">
        <v>1</v>
      </c>
      <c r="H1648" s="7">
        <v>3</v>
      </c>
    </row>
    <row r="1649" spans="1:8">
      <c r="A1649" s="6">
        <v>7179</v>
      </c>
      <c r="B1649" s="16"/>
      <c r="C1649" s="17"/>
      <c r="D1649" s="17"/>
      <c r="E1649" s="17">
        <v>1</v>
      </c>
      <c r="F1649" s="17"/>
      <c r="G1649" s="17"/>
      <c r="H1649" s="7">
        <v>1</v>
      </c>
    </row>
    <row r="1650" spans="1:8">
      <c r="A1650" s="6">
        <v>7180</v>
      </c>
      <c r="B1650" s="16"/>
      <c r="C1650" s="17"/>
      <c r="D1650" s="17"/>
      <c r="E1650" s="17"/>
      <c r="F1650" s="17">
        <v>1</v>
      </c>
      <c r="G1650" s="17"/>
      <c r="H1650" s="7">
        <v>1</v>
      </c>
    </row>
    <row r="1651" spans="1:8">
      <c r="A1651" s="6">
        <v>7186</v>
      </c>
      <c r="B1651" s="16"/>
      <c r="C1651" s="17"/>
      <c r="D1651" s="17"/>
      <c r="E1651" s="17"/>
      <c r="F1651" s="17"/>
      <c r="G1651" s="17">
        <v>1</v>
      </c>
      <c r="H1651" s="7">
        <v>1</v>
      </c>
    </row>
    <row r="1652" spans="1:8">
      <c r="A1652" s="6">
        <v>7192</v>
      </c>
      <c r="B1652" s="16"/>
      <c r="C1652" s="17"/>
      <c r="D1652" s="17"/>
      <c r="E1652" s="17"/>
      <c r="F1652" s="17"/>
      <c r="G1652" s="17">
        <v>1</v>
      </c>
      <c r="H1652" s="7">
        <v>1</v>
      </c>
    </row>
    <row r="1653" spans="1:8">
      <c r="A1653" s="6">
        <v>7197</v>
      </c>
      <c r="B1653" s="16"/>
      <c r="C1653" s="17"/>
      <c r="D1653" s="17">
        <v>1</v>
      </c>
      <c r="E1653" s="17"/>
      <c r="F1653" s="17"/>
      <c r="G1653" s="17"/>
      <c r="H1653" s="7">
        <v>1</v>
      </c>
    </row>
    <row r="1654" spans="1:8">
      <c r="A1654" s="6">
        <v>7204</v>
      </c>
      <c r="B1654" s="16"/>
      <c r="C1654" s="17"/>
      <c r="D1654" s="17"/>
      <c r="E1654" s="17">
        <v>1</v>
      </c>
      <c r="F1654" s="17"/>
      <c r="G1654" s="17"/>
      <c r="H1654" s="7">
        <v>1</v>
      </c>
    </row>
    <row r="1655" spans="1:8">
      <c r="A1655" s="6">
        <v>7207</v>
      </c>
      <c r="B1655" s="16"/>
      <c r="C1655" s="17"/>
      <c r="D1655" s="17"/>
      <c r="E1655" s="17"/>
      <c r="F1655" s="17"/>
      <c r="G1655" s="17">
        <v>1</v>
      </c>
      <c r="H1655" s="7">
        <v>1</v>
      </c>
    </row>
    <row r="1656" spans="1:8">
      <c r="A1656" s="6">
        <v>7210</v>
      </c>
      <c r="B1656" s="16"/>
      <c r="C1656" s="17"/>
      <c r="D1656" s="17">
        <v>1</v>
      </c>
      <c r="E1656" s="17"/>
      <c r="F1656" s="17"/>
      <c r="G1656" s="17"/>
      <c r="H1656" s="7">
        <v>1</v>
      </c>
    </row>
    <row r="1657" spans="1:8">
      <c r="A1657" s="6">
        <v>7212</v>
      </c>
      <c r="B1657" s="16"/>
      <c r="C1657" s="17"/>
      <c r="D1657" s="17">
        <v>1</v>
      </c>
      <c r="E1657" s="17">
        <v>1</v>
      </c>
      <c r="F1657" s="17"/>
      <c r="G1657" s="17"/>
      <c r="H1657" s="7">
        <v>2</v>
      </c>
    </row>
    <row r="1658" spans="1:8">
      <c r="A1658" s="6">
        <v>7214</v>
      </c>
      <c r="B1658" s="16"/>
      <c r="C1658" s="17"/>
      <c r="D1658" s="17">
        <v>1</v>
      </c>
      <c r="E1658" s="17"/>
      <c r="F1658" s="17"/>
      <c r="G1658" s="17"/>
      <c r="H1658" s="7">
        <v>1</v>
      </c>
    </row>
    <row r="1659" spans="1:8">
      <c r="A1659" s="6">
        <v>7217</v>
      </c>
      <c r="B1659" s="16"/>
      <c r="C1659" s="17"/>
      <c r="D1659" s="17"/>
      <c r="E1659" s="17">
        <v>1</v>
      </c>
      <c r="F1659" s="17"/>
      <c r="G1659" s="17">
        <v>1</v>
      </c>
      <c r="H1659" s="7">
        <v>2</v>
      </c>
    </row>
    <row r="1660" spans="1:8">
      <c r="A1660" s="6">
        <v>7220</v>
      </c>
      <c r="B1660" s="16"/>
      <c r="C1660" s="17"/>
      <c r="D1660" s="17"/>
      <c r="E1660" s="17"/>
      <c r="F1660" s="17"/>
      <c r="G1660" s="17">
        <v>1</v>
      </c>
      <c r="H1660" s="7">
        <v>1</v>
      </c>
    </row>
    <row r="1661" spans="1:8">
      <c r="A1661" s="6">
        <v>7222</v>
      </c>
      <c r="B1661" s="16"/>
      <c r="C1661" s="17"/>
      <c r="D1661" s="17"/>
      <c r="E1661" s="17">
        <v>1</v>
      </c>
      <c r="F1661" s="17"/>
      <c r="G1661" s="17"/>
      <c r="H1661" s="7">
        <v>1</v>
      </c>
    </row>
    <row r="1662" spans="1:8">
      <c r="A1662" s="6">
        <v>7224</v>
      </c>
      <c r="B1662" s="16"/>
      <c r="C1662" s="17"/>
      <c r="D1662" s="17">
        <v>1</v>
      </c>
      <c r="E1662" s="17"/>
      <c r="F1662" s="17"/>
      <c r="G1662" s="17"/>
      <c r="H1662" s="7">
        <v>1</v>
      </c>
    </row>
    <row r="1663" spans="1:8">
      <c r="A1663" s="6">
        <v>7225</v>
      </c>
      <c r="B1663" s="16"/>
      <c r="C1663" s="17"/>
      <c r="D1663" s="17">
        <v>1</v>
      </c>
      <c r="E1663" s="17"/>
      <c r="F1663" s="17"/>
      <c r="G1663" s="17"/>
      <c r="H1663" s="7">
        <v>1</v>
      </c>
    </row>
    <row r="1664" spans="1:8">
      <c r="A1664" s="6">
        <v>7227</v>
      </c>
      <c r="B1664" s="16"/>
      <c r="C1664" s="17"/>
      <c r="D1664" s="17"/>
      <c r="E1664" s="17">
        <v>1</v>
      </c>
      <c r="F1664" s="17"/>
      <c r="G1664" s="17">
        <v>1</v>
      </c>
      <c r="H1664" s="7">
        <v>2</v>
      </c>
    </row>
    <row r="1665" spans="1:8">
      <c r="A1665" s="6">
        <v>7229</v>
      </c>
      <c r="B1665" s="16">
        <v>1</v>
      </c>
      <c r="C1665" s="17"/>
      <c r="D1665" s="17"/>
      <c r="E1665" s="17"/>
      <c r="F1665" s="17"/>
      <c r="G1665" s="17"/>
      <c r="H1665" s="7">
        <v>1</v>
      </c>
    </row>
    <row r="1666" spans="1:8">
      <c r="A1666" s="6">
        <v>7230</v>
      </c>
      <c r="B1666" s="16"/>
      <c r="C1666" s="17"/>
      <c r="D1666" s="17"/>
      <c r="E1666" s="17"/>
      <c r="F1666" s="17"/>
      <c r="G1666" s="17">
        <v>1</v>
      </c>
      <c r="H1666" s="7">
        <v>1</v>
      </c>
    </row>
    <row r="1667" spans="1:8">
      <c r="A1667" s="6">
        <v>7235</v>
      </c>
      <c r="B1667" s="16"/>
      <c r="C1667" s="17"/>
      <c r="D1667" s="17"/>
      <c r="E1667" s="17"/>
      <c r="F1667" s="17"/>
      <c r="G1667" s="17">
        <v>1</v>
      </c>
      <c r="H1667" s="7">
        <v>1</v>
      </c>
    </row>
    <row r="1668" spans="1:8">
      <c r="A1668" s="6">
        <v>7238</v>
      </c>
      <c r="B1668" s="16"/>
      <c r="C1668" s="17"/>
      <c r="D1668" s="17"/>
      <c r="E1668" s="17"/>
      <c r="F1668" s="17">
        <v>1</v>
      </c>
      <c r="G1668" s="17"/>
      <c r="H1668" s="7">
        <v>1</v>
      </c>
    </row>
    <row r="1669" spans="1:8">
      <c r="A1669" s="6">
        <v>7240</v>
      </c>
      <c r="B1669" s="16"/>
      <c r="C1669" s="17"/>
      <c r="D1669" s="17"/>
      <c r="E1669" s="17"/>
      <c r="F1669" s="17"/>
      <c r="G1669" s="17">
        <v>1</v>
      </c>
      <c r="H1669" s="7">
        <v>1</v>
      </c>
    </row>
    <row r="1670" spans="1:8">
      <c r="A1670" s="6">
        <v>7242</v>
      </c>
      <c r="B1670" s="16"/>
      <c r="C1670" s="17"/>
      <c r="D1670" s="17"/>
      <c r="E1670" s="17"/>
      <c r="F1670" s="17">
        <v>1</v>
      </c>
      <c r="G1670" s="17"/>
      <c r="H1670" s="7">
        <v>1</v>
      </c>
    </row>
    <row r="1671" spans="1:8">
      <c r="A1671" s="6">
        <v>7244</v>
      </c>
      <c r="B1671" s="16"/>
      <c r="C1671" s="17"/>
      <c r="D1671" s="17"/>
      <c r="E1671" s="17">
        <v>1</v>
      </c>
      <c r="F1671" s="17"/>
      <c r="G1671" s="17"/>
      <c r="H1671" s="7">
        <v>1</v>
      </c>
    </row>
    <row r="1672" spans="1:8">
      <c r="A1672" s="6">
        <v>7248</v>
      </c>
      <c r="B1672" s="16"/>
      <c r="C1672" s="17"/>
      <c r="D1672" s="17"/>
      <c r="E1672" s="17"/>
      <c r="F1672" s="17">
        <v>1</v>
      </c>
      <c r="G1672" s="17"/>
      <c r="H1672" s="7">
        <v>1</v>
      </c>
    </row>
    <row r="1673" spans="1:8">
      <c r="A1673" s="6">
        <v>7249</v>
      </c>
      <c r="B1673" s="16">
        <v>1</v>
      </c>
      <c r="C1673" s="17"/>
      <c r="D1673" s="17"/>
      <c r="E1673" s="17"/>
      <c r="F1673" s="17"/>
      <c r="G1673" s="17"/>
      <c r="H1673" s="7">
        <v>1</v>
      </c>
    </row>
    <row r="1674" spans="1:8">
      <c r="A1674" s="6">
        <v>7251</v>
      </c>
      <c r="B1674" s="16"/>
      <c r="C1674" s="17"/>
      <c r="D1674" s="17"/>
      <c r="E1674" s="17"/>
      <c r="F1674" s="17">
        <v>1</v>
      </c>
      <c r="G1674" s="17"/>
      <c r="H1674" s="7">
        <v>1</v>
      </c>
    </row>
    <row r="1675" spans="1:8">
      <c r="A1675" s="6">
        <v>7254</v>
      </c>
      <c r="B1675" s="16"/>
      <c r="C1675" s="17"/>
      <c r="D1675" s="17"/>
      <c r="E1675" s="17">
        <v>1</v>
      </c>
      <c r="F1675" s="17"/>
      <c r="G1675" s="17">
        <v>1</v>
      </c>
      <c r="H1675" s="7">
        <v>2</v>
      </c>
    </row>
    <row r="1676" spans="1:8">
      <c r="A1676" s="6">
        <v>7255</v>
      </c>
      <c r="B1676" s="16"/>
      <c r="C1676" s="17"/>
      <c r="D1676" s="17"/>
      <c r="E1676" s="17"/>
      <c r="F1676" s="17"/>
      <c r="G1676" s="17">
        <v>1</v>
      </c>
      <c r="H1676" s="7">
        <v>1</v>
      </c>
    </row>
    <row r="1677" spans="1:8">
      <c r="A1677" s="6">
        <v>7256</v>
      </c>
      <c r="B1677" s="16"/>
      <c r="C1677" s="17"/>
      <c r="D1677" s="17"/>
      <c r="E1677" s="17"/>
      <c r="F1677" s="17">
        <v>1</v>
      </c>
      <c r="G1677" s="17"/>
      <c r="H1677" s="7">
        <v>1</v>
      </c>
    </row>
    <row r="1678" spans="1:8">
      <c r="A1678" s="6">
        <v>7258</v>
      </c>
      <c r="B1678" s="16"/>
      <c r="C1678" s="17"/>
      <c r="D1678" s="17"/>
      <c r="E1678" s="17">
        <v>1</v>
      </c>
      <c r="F1678" s="17"/>
      <c r="G1678" s="17"/>
      <c r="H1678" s="7">
        <v>1</v>
      </c>
    </row>
    <row r="1679" spans="1:8">
      <c r="A1679" s="6">
        <v>7263</v>
      </c>
      <c r="B1679" s="16"/>
      <c r="C1679" s="17"/>
      <c r="D1679" s="17">
        <v>1</v>
      </c>
      <c r="E1679" s="17"/>
      <c r="F1679" s="17"/>
      <c r="G1679" s="17"/>
      <c r="H1679" s="7">
        <v>1</v>
      </c>
    </row>
    <row r="1680" spans="1:8">
      <c r="A1680" s="6">
        <v>7266</v>
      </c>
      <c r="B1680" s="16"/>
      <c r="C1680" s="17"/>
      <c r="D1680" s="17"/>
      <c r="E1680" s="17">
        <v>1</v>
      </c>
      <c r="F1680" s="17"/>
      <c r="G1680" s="17"/>
      <c r="H1680" s="7">
        <v>1</v>
      </c>
    </row>
    <row r="1681" spans="1:8">
      <c r="A1681" s="6">
        <v>7267</v>
      </c>
      <c r="B1681" s="16"/>
      <c r="C1681" s="17"/>
      <c r="D1681" s="17">
        <v>1</v>
      </c>
      <c r="E1681" s="17"/>
      <c r="F1681" s="17"/>
      <c r="G1681" s="17"/>
      <c r="H1681" s="7">
        <v>1</v>
      </c>
    </row>
    <row r="1682" spans="1:8">
      <c r="A1682" s="6">
        <v>7271</v>
      </c>
      <c r="B1682" s="16"/>
      <c r="C1682" s="17"/>
      <c r="D1682" s="17"/>
      <c r="E1682" s="17">
        <v>1</v>
      </c>
      <c r="F1682" s="17"/>
      <c r="G1682" s="17"/>
      <c r="H1682" s="7">
        <v>1</v>
      </c>
    </row>
    <row r="1683" spans="1:8">
      <c r="A1683" s="6">
        <v>7274</v>
      </c>
      <c r="B1683" s="16"/>
      <c r="C1683" s="17"/>
      <c r="D1683" s="17"/>
      <c r="E1683" s="17"/>
      <c r="F1683" s="17"/>
      <c r="G1683" s="17">
        <v>1</v>
      </c>
      <c r="H1683" s="7">
        <v>1</v>
      </c>
    </row>
    <row r="1684" spans="1:8">
      <c r="A1684" s="6">
        <v>7276</v>
      </c>
      <c r="B1684" s="16"/>
      <c r="C1684" s="17"/>
      <c r="D1684" s="17"/>
      <c r="E1684" s="17">
        <v>1</v>
      </c>
      <c r="F1684" s="17"/>
      <c r="G1684" s="17">
        <v>1</v>
      </c>
      <c r="H1684" s="7">
        <v>2</v>
      </c>
    </row>
    <row r="1685" spans="1:8">
      <c r="A1685" s="6">
        <v>7279</v>
      </c>
      <c r="B1685" s="16"/>
      <c r="C1685" s="17"/>
      <c r="D1685" s="17"/>
      <c r="E1685" s="17"/>
      <c r="F1685" s="17">
        <v>1</v>
      </c>
      <c r="G1685" s="17"/>
      <c r="H1685" s="7">
        <v>1</v>
      </c>
    </row>
    <row r="1686" spans="1:8">
      <c r="A1686" s="6">
        <v>7282</v>
      </c>
      <c r="B1686" s="16">
        <v>1</v>
      </c>
      <c r="C1686" s="17"/>
      <c r="D1686" s="17"/>
      <c r="E1686" s="17"/>
      <c r="F1686" s="17"/>
      <c r="G1686" s="17"/>
      <c r="H1686" s="7">
        <v>1</v>
      </c>
    </row>
    <row r="1687" spans="1:8">
      <c r="A1687" s="6">
        <v>7284</v>
      </c>
      <c r="B1687" s="16">
        <v>1</v>
      </c>
      <c r="C1687" s="17"/>
      <c r="D1687" s="17"/>
      <c r="E1687" s="17"/>
      <c r="F1687" s="17"/>
      <c r="G1687" s="17">
        <v>1</v>
      </c>
      <c r="H1687" s="7">
        <v>2</v>
      </c>
    </row>
    <row r="1688" spans="1:8">
      <c r="A1688" s="6">
        <v>7290</v>
      </c>
      <c r="B1688" s="16"/>
      <c r="C1688" s="17"/>
      <c r="D1688" s="17">
        <v>1</v>
      </c>
      <c r="E1688" s="17"/>
      <c r="F1688" s="17"/>
      <c r="G1688" s="17"/>
      <c r="H1688" s="7">
        <v>1</v>
      </c>
    </row>
    <row r="1689" spans="1:8">
      <c r="A1689" s="6">
        <v>7291</v>
      </c>
      <c r="B1689" s="16"/>
      <c r="C1689" s="17"/>
      <c r="D1689" s="17">
        <v>1</v>
      </c>
      <c r="E1689" s="17"/>
      <c r="F1689" s="17"/>
      <c r="G1689" s="17"/>
      <c r="H1689" s="7">
        <v>1</v>
      </c>
    </row>
    <row r="1690" spans="1:8">
      <c r="A1690" s="6">
        <v>7293</v>
      </c>
      <c r="B1690" s="16"/>
      <c r="C1690" s="17"/>
      <c r="D1690" s="17">
        <v>1</v>
      </c>
      <c r="E1690" s="17"/>
      <c r="F1690" s="17"/>
      <c r="G1690" s="17"/>
      <c r="H1690" s="7">
        <v>1</v>
      </c>
    </row>
    <row r="1691" spans="1:8">
      <c r="A1691" s="6">
        <v>7294</v>
      </c>
      <c r="B1691" s="16"/>
      <c r="C1691" s="17"/>
      <c r="D1691" s="17"/>
      <c r="E1691" s="17"/>
      <c r="F1691" s="17"/>
      <c r="G1691" s="17">
        <v>1</v>
      </c>
      <c r="H1691" s="7">
        <v>1</v>
      </c>
    </row>
    <row r="1692" spans="1:8">
      <c r="A1692" s="6">
        <v>7297</v>
      </c>
      <c r="B1692" s="16"/>
      <c r="C1692" s="17"/>
      <c r="D1692" s="17"/>
      <c r="E1692" s="17"/>
      <c r="F1692" s="17">
        <v>1</v>
      </c>
      <c r="G1692" s="17"/>
      <c r="H1692" s="7">
        <v>1</v>
      </c>
    </row>
    <row r="1693" spans="1:8">
      <c r="A1693" s="6">
        <v>7299</v>
      </c>
      <c r="B1693" s="16"/>
      <c r="C1693" s="17"/>
      <c r="D1693" s="17">
        <v>1</v>
      </c>
      <c r="E1693" s="17"/>
      <c r="F1693" s="17"/>
      <c r="G1693" s="17">
        <v>1</v>
      </c>
      <c r="H1693" s="7">
        <v>2</v>
      </c>
    </row>
    <row r="1694" spans="1:8">
      <c r="A1694" s="6">
        <v>7300</v>
      </c>
      <c r="B1694" s="16"/>
      <c r="C1694" s="17"/>
      <c r="D1694" s="17">
        <v>1</v>
      </c>
      <c r="E1694" s="17"/>
      <c r="F1694" s="17"/>
      <c r="G1694" s="17">
        <v>1</v>
      </c>
      <c r="H1694" s="7">
        <v>2</v>
      </c>
    </row>
    <row r="1695" spans="1:8">
      <c r="A1695" s="6">
        <v>7302</v>
      </c>
      <c r="B1695" s="16"/>
      <c r="C1695" s="17"/>
      <c r="D1695" s="17"/>
      <c r="E1695" s="17"/>
      <c r="F1695" s="17">
        <v>1</v>
      </c>
      <c r="G1695" s="17"/>
      <c r="H1695" s="7">
        <v>1</v>
      </c>
    </row>
    <row r="1696" spans="1:8">
      <c r="A1696" s="6">
        <v>7304</v>
      </c>
      <c r="B1696" s="16"/>
      <c r="C1696" s="17"/>
      <c r="D1696" s="17"/>
      <c r="E1696" s="17"/>
      <c r="F1696" s="17">
        <v>1</v>
      </c>
      <c r="G1696" s="17"/>
      <c r="H1696" s="7">
        <v>1</v>
      </c>
    </row>
    <row r="1697" spans="1:8">
      <c r="A1697" s="6">
        <v>7309</v>
      </c>
      <c r="B1697" s="16"/>
      <c r="C1697" s="17"/>
      <c r="D1697" s="17"/>
      <c r="E1697" s="17"/>
      <c r="F1697" s="17">
        <v>1</v>
      </c>
      <c r="G1697" s="17"/>
      <c r="H1697" s="7">
        <v>1</v>
      </c>
    </row>
    <row r="1698" spans="1:8">
      <c r="A1698" s="6">
        <v>7311</v>
      </c>
      <c r="B1698" s="16"/>
      <c r="C1698" s="17"/>
      <c r="D1698" s="17">
        <v>1</v>
      </c>
      <c r="E1698" s="17"/>
      <c r="F1698" s="17"/>
      <c r="G1698" s="17"/>
      <c r="H1698" s="7">
        <v>1</v>
      </c>
    </row>
    <row r="1699" spans="1:8">
      <c r="A1699" s="6">
        <v>7312</v>
      </c>
      <c r="B1699" s="16"/>
      <c r="C1699" s="17"/>
      <c r="D1699" s="17">
        <v>1</v>
      </c>
      <c r="E1699" s="17"/>
      <c r="F1699" s="17"/>
      <c r="G1699" s="17"/>
      <c r="H1699" s="7">
        <v>1</v>
      </c>
    </row>
    <row r="1700" spans="1:8">
      <c r="A1700" s="6">
        <v>7318</v>
      </c>
      <c r="B1700" s="16"/>
      <c r="C1700" s="17"/>
      <c r="D1700" s="17">
        <v>1</v>
      </c>
      <c r="E1700" s="17"/>
      <c r="F1700" s="17"/>
      <c r="G1700" s="17"/>
      <c r="H1700" s="7">
        <v>1</v>
      </c>
    </row>
    <row r="1701" spans="1:8">
      <c r="A1701" s="6">
        <v>7319</v>
      </c>
      <c r="B1701" s="16"/>
      <c r="C1701" s="17"/>
      <c r="D1701" s="17">
        <v>1</v>
      </c>
      <c r="E1701" s="17"/>
      <c r="F1701" s="17"/>
      <c r="G1701" s="17"/>
      <c r="H1701" s="7">
        <v>1</v>
      </c>
    </row>
    <row r="1702" spans="1:8">
      <c r="A1702" s="6">
        <v>7325</v>
      </c>
      <c r="B1702" s="16">
        <v>1</v>
      </c>
      <c r="C1702" s="17"/>
      <c r="D1702" s="17"/>
      <c r="E1702" s="17"/>
      <c r="F1702" s="17"/>
      <c r="G1702" s="17"/>
      <c r="H1702" s="7">
        <v>1</v>
      </c>
    </row>
    <row r="1703" spans="1:8">
      <c r="A1703" s="6">
        <v>7326</v>
      </c>
      <c r="B1703" s="16"/>
      <c r="C1703" s="17"/>
      <c r="D1703" s="17">
        <v>1</v>
      </c>
      <c r="E1703" s="17">
        <v>1</v>
      </c>
      <c r="F1703" s="17"/>
      <c r="G1703" s="17"/>
      <c r="H1703" s="7">
        <v>2</v>
      </c>
    </row>
    <row r="1704" spans="1:8">
      <c r="A1704" s="6">
        <v>7330</v>
      </c>
      <c r="B1704" s="16"/>
      <c r="C1704" s="17"/>
      <c r="D1704" s="17"/>
      <c r="E1704" s="17"/>
      <c r="F1704" s="17"/>
      <c r="G1704" s="17">
        <v>1</v>
      </c>
      <c r="H1704" s="7">
        <v>1</v>
      </c>
    </row>
    <row r="1705" spans="1:8">
      <c r="A1705" s="6">
        <v>7334</v>
      </c>
      <c r="B1705" s="16"/>
      <c r="C1705" s="17"/>
      <c r="D1705" s="17"/>
      <c r="E1705" s="17">
        <v>1</v>
      </c>
      <c r="F1705" s="17"/>
      <c r="G1705" s="17"/>
      <c r="H1705" s="7">
        <v>1</v>
      </c>
    </row>
    <row r="1706" spans="1:8">
      <c r="A1706" s="6">
        <v>7335</v>
      </c>
      <c r="B1706" s="16"/>
      <c r="C1706" s="17"/>
      <c r="D1706" s="17"/>
      <c r="E1706" s="17">
        <v>1</v>
      </c>
      <c r="F1706" s="17"/>
      <c r="G1706" s="17"/>
      <c r="H1706" s="7">
        <v>1</v>
      </c>
    </row>
    <row r="1707" spans="1:8">
      <c r="A1707" s="6">
        <v>7339</v>
      </c>
      <c r="B1707" s="16"/>
      <c r="C1707" s="17"/>
      <c r="D1707" s="17"/>
      <c r="E1707" s="17">
        <v>1</v>
      </c>
      <c r="F1707" s="17"/>
      <c r="G1707" s="17"/>
      <c r="H1707" s="7">
        <v>1</v>
      </c>
    </row>
    <row r="1708" spans="1:8">
      <c r="A1708" s="6">
        <v>7343</v>
      </c>
      <c r="B1708" s="16"/>
      <c r="C1708" s="17"/>
      <c r="D1708" s="17"/>
      <c r="E1708" s="17"/>
      <c r="F1708" s="17"/>
      <c r="G1708" s="17">
        <v>1</v>
      </c>
      <c r="H1708" s="7">
        <v>1</v>
      </c>
    </row>
    <row r="1709" spans="1:8">
      <c r="A1709" s="6">
        <v>7350</v>
      </c>
      <c r="B1709" s="16"/>
      <c r="C1709" s="17"/>
      <c r="D1709" s="17"/>
      <c r="E1709" s="17"/>
      <c r="F1709" s="17">
        <v>1</v>
      </c>
      <c r="G1709" s="17"/>
      <c r="H1709" s="7">
        <v>1</v>
      </c>
    </row>
    <row r="1710" spans="1:8">
      <c r="A1710" s="6">
        <v>7356</v>
      </c>
      <c r="B1710" s="16"/>
      <c r="C1710" s="17"/>
      <c r="D1710" s="17">
        <v>1</v>
      </c>
      <c r="E1710" s="17"/>
      <c r="F1710" s="17"/>
      <c r="G1710" s="17"/>
      <c r="H1710" s="7">
        <v>1</v>
      </c>
    </row>
    <row r="1711" spans="1:8">
      <c r="A1711" s="6">
        <v>7357</v>
      </c>
      <c r="B1711" s="16"/>
      <c r="C1711" s="17"/>
      <c r="D1711" s="17"/>
      <c r="E1711" s="17"/>
      <c r="F1711" s="17"/>
      <c r="G1711" s="17">
        <v>1</v>
      </c>
      <c r="H1711" s="7">
        <v>1</v>
      </c>
    </row>
    <row r="1712" spans="1:8">
      <c r="A1712" s="6">
        <v>7360</v>
      </c>
      <c r="B1712" s="16"/>
      <c r="C1712" s="17"/>
      <c r="D1712" s="17">
        <v>1</v>
      </c>
      <c r="E1712" s="17"/>
      <c r="F1712" s="17"/>
      <c r="G1712" s="17"/>
      <c r="H1712" s="7">
        <v>1</v>
      </c>
    </row>
    <row r="1713" spans="1:8">
      <c r="A1713" s="6">
        <v>7361</v>
      </c>
      <c r="B1713" s="16"/>
      <c r="C1713" s="17"/>
      <c r="D1713" s="17">
        <v>1</v>
      </c>
      <c r="E1713" s="17"/>
      <c r="F1713" s="17"/>
      <c r="G1713" s="17"/>
      <c r="H1713" s="7">
        <v>1</v>
      </c>
    </row>
    <row r="1714" spans="1:8">
      <c r="A1714" s="6">
        <v>7364</v>
      </c>
      <c r="B1714" s="16"/>
      <c r="C1714" s="17"/>
      <c r="D1714" s="17"/>
      <c r="E1714" s="17">
        <v>1</v>
      </c>
      <c r="F1714" s="17"/>
      <c r="G1714" s="17"/>
      <c r="H1714" s="7">
        <v>1</v>
      </c>
    </row>
    <row r="1715" spans="1:8">
      <c r="A1715" s="6">
        <v>7365</v>
      </c>
      <c r="B1715" s="16"/>
      <c r="C1715" s="17"/>
      <c r="D1715" s="17">
        <v>1</v>
      </c>
      <c r="E1715" s="17"/>
      <c r="F1715" s="17"/>
      <c r="G1715" s="17"/>
      <c r="H1715" s="7">
        <v>1</v>
      </c>
    </row>
    <row r="1716" spans="1:8">
      <c r="A1716" s="6">
        <v>7370</v>
      </c>
      <c r="B1716" s="16"/>
      <c r="C1716" s="17"/>
      <c r="D1716" s="17">
        <v>1</v>
      </c>
      <c r="E1716" s="17"/>
      <c r="F1716" s="17"/>
      <c r="G1716" s="17"/>
      <c r="H1716" s="7">
        <v>1</v>
      </c>
    </row>
    <row r="1717" spans="1:8">
      <c r="A1717" s="6">
        <v>7371</v>
      </c>
      <c r="B1717" s="16"/>
      <c r="C1717" s="17"/>
      <c r="D1717" s="17">
        <v>1</v>
      </c>
      <c r="E1717" s="17"/>
      <c r="F1717" s="17"/>
      <c r="G1717" s="17"/>
      <c r="H1717" s="7">
        <v>1</v>
      </c>
    </row>
    <row r="1718" spans="1:8">
      <c r="A1718" s="6">
        <v>7372</v>
      </c>
      <c r="B1718" s="16"/>
      <c r="C1718" s="17"/>
      <c r="D1718" s="17"/>
      <c r="E1718" s="17"/>
      <c r="F1718" s="17">
        <v>1</v>
      </c>
      <c r="G1718" s="17"/>
      <c r="H1718" s="7">
        <v>1</v>
      </c>
    </row>
    <row r="1719" spans="1:8">
      <c r="A1719" s="6">
        <v>7373</v>
      </c>
      <c r="B1719" s="16">
        <v>1</v>
      </c>
      <c r="C1719" s="17"/>
      <c r="D1719" s="17"/>
      <c r="E1719" s="17"/>
      <c r="F1719" s="17"/>
      <c r="G1719" s="17"/>
      <c r="H1719" s="7">
        <v>1</v>
      </c>
    </row>
    <row r="1720" spans="1:8">
      <c r="A1720" s="6">
        <v>7378</v>
      </c>
      <c r="B1720" s="16"/>
      <c r="C1720" s="17"/>
      <c r="D1720" s="17">
        <v>1</v>
      </c>
      <c r="E1720" s="17"/>
      <c r="F1720" s="17">
        <v>1</v>
      </c>
      <c r="G1720" s="17"/>
      <c r="H1720" s="7">
        <v>2</v>
      </c>
    </row>
    <row r="1721" spans="1:8">
      <c r="A1721" s="6">
        <v>7381</v>
      </c>
      <c r="B1721" s="16"/>
      <c r="C1721" s="17"/>
      <c r="D1721" s="17"/>
      <c r="E1721" s="17">
        <v>1</v>
      </c>
      <c r="F1721" s="17"/>
      <c r="G1721" s="17"/>
      <c r="H1721" s="7">
        <v>1</v>
      </c>
    </row>
    <row r="1722" spans="1:8">
      <c r="A1722" s="6">
        <v>7383</v>
      </c>
      <c r="B1722" s="16"/>
      <c r="C1722" s="17"/>
      <c r="D1722" s="17">
        <v>1</v>
      </c>
      <c r="E1722" s="17"/>
      <c r="F1722" s="17"/>
      <c r="G1722" s="17"/>
      <c r="H1722" s="7">
        <v>1</v>
      </c>
    </row>
    <row r="1723" spans="1:8">
      <c r="A1723" s="6">
        <v>7388</v>
      </c>
      <c r="B1723" s="16"/>
      <c r="C1723" s="17"/>
      <c r="D1723" s="17"/>
      <c r="E1723" s="17"/>
      <c r="F1723" s="17"/>
      <c r="G1723" s="17">
        <v>1</v>
      </c>
      <c r="H1723" s="7">
        <v>1</v>
      </c>
    </row>
    <row r="1724" spans="1:8">
      <c r="A1724" s="6">
        <v>7393</v>
      </c>
      <c r="B1724" s="16"/>
      <c r="C1724" s="17"/>
      <c r="D1724" s="17"/>
      <c r="E1724" s="17"/>
      <c r="F1724" s="17">
        <v>1</v>
      </c>
      <c r="G1724" s="17"/>
      <c r="H1724" s="7">
        <v>1</v>
      </c>
    </row>
    <row r="1725" spans="1:8">
      <c r="A1725" s="6">
        <v>7394</v>
      </c>
      <c r="B1725" s="16"/>
      <c r="C1725" s="17"/>
      <c r="D1725" s="17"/>
      <c r="E1725" s="17">
        <v>1</v>
      </c>
      <c r="F1725" s="17"/>
      <c r="G1725" s="17"/>
      <c r="H1725" s="7">
        <v>1</v>
      </c>
    </row>
    <row r="1726" spans="1:8">
      <c r="A1726" s="6">
        <v>7396</v>
      </c>
      <c r="B1726" s="16"/>
      <c r="C1726" s="17"/>
      <c r="D1726" s="17"/>
      <c r="E1726" s="17"/>
      <c r="F1726" s="17"/>
      <c r="G1726" s="17">
        <v>1</v>
      </c>
      <c r="H1726" s="7">
        <v>1</v>
      </c>
    </row>
    <row r="1727" spans="1:8">
      <c r="A1727" s="6">
        <v>7398</v>
      </c>
      <c r="B1727" s="16"/>
      <c r="C1727" s="17"/>
      <c r="D1727" s="17"/>
      <c r="E1727" s="17"/>
      <c r="F1727" s="17">
        <v>1</v>
      </c>
      <c r="G1727" s="17"/>
      <c r="H1727" s="7">
        <v>1</v>
      </c>
    </row>
    <row r="1728" spans="1:8">
      <c r="A1728" s="6">
        <v>7400</v>
      </c>
      <c r="B1728" s="16"/>
      <c r="C1728" s="17"/>
      <c r="D1728" s="17">
        <v>1</v>
      </c>
      <c r="E1728" s="17"/>
      <c r="F1728" s="17"/>
      <c r="G1728" s="17"/>
      <c r="H1728" s="7">
        <v>1</v>
      </c>
    </row>
    <row r="1729" spans="1:8">
      <c r="A1729" s="6">
        <v>7407</v>
      </c>
      <c r="B1729" s="16"/>
      <c r="C1729" s="17"/>
      <c r="D1729" s="17"/>
      <c r="E1729" s="17">
        <v>1</v>
      </c>
      <c r="F1729" s="17"/>
      <c r="G1729" s="17">
        <v>1</v>
      </c>
      <c r="H1729" s="7">
        <v>2</v>
      </c>
    </row>
    <row r="1730" spans="1:8">
      <c r="A1730" s="6">
        <v>7408</v>
      </c>
      <c r="B1730" s="16">
        <v>1</v>
      </c>
      <c r="C1730" s="17">
        <v>1</v>
      </c>
      <c r="D1730" s="17">
        <v>1</v>
      </c>
      <c r="E1730" s="17">
        <v>1</v>
      </c>
      <c r="F1730" s="17"/>
      <c r="G1730" s="17"/>
      <c r="H1730" s="7">
        <v>4</v>
      </c>
    </row>
    <row r="1731" spans="1:8">
      <c r="A1731" s="6">
        <v>7409</v>
      </c>
      <c r="B1731" s="16"/>
      <c r="C1731" s="17"/>
      <c r="D1731" s="17"/>
      <c r="E1731" s="17">
        <v>1</v>
      </c>
      <c r="F1731" s="17"/>
      <c r="G1731" s="17"/>
      <c r="H1731" s="7">
        <v>1</v>
      </c>
    </row>
    <row r="1732" spans="1:8">
      <c r="A1732" s="6">
        <v>7417</v>
      </c>
      <c r="B1732" s="16"/>
      <c r="C1732" s="17"/>
      <c r="D1732" s="17"/>
      <c r="E1732" s="17"/>
      <c r="F1732" s="17"/>
      <c r="G1732" s="17">
        <v>1</v>
      </c>
      <c r="H1732" s="7">
        <v>1</v>
      </c>
    </row>
    <row r="1733" spans="1:8">
      <c r="A1733" s="6">
        <v>7419</v>
      </c>
      <c r="B1733" s="16"/>
      <c r="C1733" s="17"/>
      <c r="D1733" s="17"/>
      <c r="E1733" s="17">
        <v>1</v>
      </c>
      <c r="F1733" s="17"/>
      <c r="G1733" s="17">
        <v>1</v>
      </c>
      <c r="H1733" s="7">
        <v>2</v>
      </c>
    </row>
    <row r="1734" spans="1:8">
      <c r="A1734" s="6">
        <v>7421</v>
      </c>
      <c r="B1734" s="16">
        <v>1</v>
      </c>
      <c r="C1734" s="17"/>
      <c r="D1734" s="17"/>
      <c r="E1734" s="17"/>
      <c r="F1734" s="17"/>
      <c r="G1734" s="17"/>
      <c r="H1734" s="7">
        <v>1</v>
      </c>
    </row>
    <row r="1735" spans="1:8">
      <c r="A1735" s="6">
        <v>7425</v>
      </c>
      <c r="B1735" s="16"/>
      <c r="C1735" s="17"/>
      <c r="D1735" s="17"/>
      <c r="E1735" s="17"/>
      <c r="F1735" s="17"/>
      <c r="G1735" s="17">
        <v>1</v>
      </c>
      <c r="H1735" s="7">
        <v>1</v>
      </c>
    </row>
    <row r="1736" spans="1:8">
      <c r="A1736" s="6">
        <v>7429</v>
      </c>
      <c r="B1736" s="16"/>
      <c r="C1736" s="17"/>
      <c r="D1736" s="17"/>
      <c r="E1736" s="17"/>
      <c r="F1736" s="17">
        <v>1</v>
      </c>
      <c r="G1736" s="17"/>
      <c r="H1736" s="7">
        <v>1</v>
      </c>
    </row>
    <row r="1737" spans="1:8">
      <c r="A1737" s="6">
        <v>7430</v>
      </c>
      <c r="B1737" s="16"/>
      <c r="C1737" s="17"/>
      <c r="D1737" s="17"/>
      <c r="E1737" s="17">
        <v>1</v>
      </c>
      <c r="F1737" s="17"/>
      <c r="G1737" s="17">
        <v>1</v>
      </c>
      <c r="H1737" s="7">
        <v>2</v>
      </c>
    </row>
    <row r="1738" spans="1:8">
      <c r="A1738" s="6">
        <v>7431</v>
      </c>
      <c r="B1738" s="16"/>
      <c r="C1738" s="17"/>
      <c r="D1738" s="17">
        <v>1</v>
      </c>
      <c r="E1738" s="17">
        <v>1</v>
      </c>
      <c r="F1738" s="17"/>
      <c r="G1738" s="17">
        <v>1</v>
      </c>
      <c r="H1738" s="7">
        <v>3</v>
      </c>
    </row>
    <row r="1739" spans="1:8">
      <c r="A1739" s="6">
        <v>7433</v>
      </c>
      <c r="B1739" s="16"/>
      <c r="C1739" s="17"/>
      <c r="D1739" s="17">
        <v>1</v>
      </c>
      <c r="E1739" s="17">
        <v>1</v>
      </c>
      <c r="F1739" s="17"/>
      <c r="G1739" s="17"/>
      <c r="H1739" s="7">
        <v>2</v>
      </c>
    </row>
    <row r="1740" spans="1:8">
      <c r="A1740" s="6">
        <v>7434</v>
      </c>
      <c r="B1740" s="16"/>
      <c r="C1740" s="17"/>
      <c r="D1740" s="17"/>
      <c r="E1740" s="17"/>
      <c r="F1740" s="17">
        <v>1</v>
      </c>
      <c r="G1740" s="17"/>
      <c r="H1740" s="7">
        <v>1</v>
      </c>
    </row>
    <row r="1741" spans="1:8">
      <c r="A1741" s="6">
        <v>7437</v>
      </c>
      <c r="B1741" s="16"/>
      <c r="C1741" s="17"/>
      <c r="D1741" s="17"/>
      <c r="E1741" s="17">
        <v>1</v>
      </c>
      <c r="F1741" s="17"/>
      <c r="G1741" s="17"/>
      <c r="H1741" s="7">
        <v>1</v>
      </c>
    </row>
    <row r="1742" spans="1:8">
      <c r="A1742" s="6">
        <v>7443</v>
      </c>
      <c r="B1742" s="16"/>
      <c r="C1742" s="17"/>
      <c r="D1742" s="17"/>
      <c r="E1742" s="17"/>
      <c r="F1742" s="17"/>
      <c r="G1742" s="17">
        <v>1</v>
      </c>
      <c r="H1742" s="7">
        <v>1</v>
      </c>
    </row>
    <row r="1743" spans="1:8">
      <c r="A1743" s="6">
        <v>7449</v>
      </c>
      <c r="B1743" s="16"/>
      <c r="C1743" s="17"/>
      <c r="D1743" s="17">
        <v>1</v>
      </c>
      <c r="E1743" s="17"/>
      <c r="F1743" s="17"/>
      <c r="G1743" s="17"/>
      <c r="H1743" s="7">
        <v>1</v>
      </c>
    </row>
    <row r="1744" spans="1:8">
      <c r="A1744" s="6">
        <v>7451</v>
      </c>
      <c r="B1744" s="16"/>
      <c r="C1744" s="17"/>
      <c r="D1744" s="17"/>
      <c r="E1744" s="17"/>
      <c r="F1744" s="17">
        <v>1</v>
      </c>
      <c r="G1744" s="17"/>
      <c r="H1744" s="7">
        <v>1</v>
      </c>
    </row>
    <row r="1745" spans="1:8">
      <c r="A1745" s="6">
        <v>7460</v>
      </c>
      <c r="B1745" s="16"/>
      <c r="C1745" s="17"/>
      <c r="D1745" s="17"/>
      <c r="E1745" s="17">
        <v>1</v>
      </c>
      <c r="F1745" s="17"/>
      <c r="G1745" s="17"/>
      <c r="H1745" s="7">
        <v>1</v>
      </c>
    </row>
    <row r="1746" spans="1:8">
      <c r="A1746" s="6">
        <v>7463</v>
      </c>
      <c r="B1746" s="16"/>
      <c r="C1746" s="17"/>
      <c r="D1746" s="17"/>
      <c r="E1746" s="17">
        <v>1</v>
      </c>
      <c r="F1746" s="17"/>
      <c r="G1746" s="17"/>
      <c r="H1746" s="7">
        <v>1</v>
      </c>
    </row>
    <row r="1747" spans="1:8">
      <c r="A1747" s="6">
        <v>7464</v>
      </c>
      <c r="B1747" s="16"/>
      <c r="C1747" s="17"/>
      <c r="D1747" s="17">
        <v>1</v>
      </c>
      <c r="E1747" s="17">
        <v>1</v>
      </c>
      <c r="F1747" s="17"/>
      <c r="G1747" s="17">
        <v>1</v>
      </c>
      <c r="H1747" s="7">
        <v>3</v>
      </c>
    </row>
    <row r="1748" spans="1:8">
      <c r="A1748" s="6">
        <v>7469</v>
      </c>
      <c r="B1748" s="16">
        <v>1</v>
      </c>
      <c r="C1748" s="17"/>
      <c r="D1748" s="17"/>
      <c r="E1748" s="17"/>
      <c r="F1748" s="17"/>
      <c r="G1748" s="17"/>
      <c r="H1748" s="7">
        <v>1</v>
      </c>
    </row>
    <row r="1749" spans="1:8">
      <c r="A1749" s="6">
        <v>7477</v>
      </c>
      <c r="B1749" s="16">
        <v>1</v>
      </c>
      <c r="C1749" s="17">
        <v>1</v>
      </c>
      <c r="D1749" s="17">
        <v>1</v>
      </c>
      <c r="E1749" s="17">
        <v>1</v>
      </c>
      <c r="F1749" s="17"/>
      <c r="G1749" s="17"/>
      <c r="H1749" s="7">
        <v>4</v>
      </c>
    </row>
    <row r="1750" spans="1:8">
      <c r="A1750" s="6">
        <v>7480</v>
      </c>
      <c r="B1750" s="16"/>
      <c r="C1750" s="17"/>
      <c r="D1750" s="17"/>
      <c r="E1750" s="17"/>
      <c r="F1750" s="17">
        <v>1</v>
      </c>
      <c r="G1750" s="17"/>
      <c r="H1750" s="7">
        <v>1</v>
      </c>
    </row>
    <row r="1751" spans="1:8">
      <c r="A1751" s="6">
        <v>7485</v>
      </c>
      <c r="B1751" s="16"/>
      <c r="C1751" s="17"/>
      <c r="D1751" s="17"/>
      <c r="E1751" s="17"/>
      <c r="F1751" s="17"/>
      <c r="G1751" s="17">
        <v>1</v>
      </c>
      <c r="H1751" s="7">
        <v>1</v>
      </c>
    </row>
    <row r="1752" spans="1:8">
      <c r="A1752" s="6">
        <v>7488</v>
      </c>
      <c r="B1752" s="16"/>
      <c r="C1752" s="17"/>
      <c r="D1752" s="17"/>
      <c r="E1752" s="17"/>
      <c r="F1752" s="17">
        <v>1</v>
      </c>
      <c r="G1752" s="17"/>
      <c r="H1752" s="7">
        <v>1</v>
      </c>
    </row>
    <row r="1753" spans="1:8">
      <c r="A1753" s="6">
        <v>7491</v>
      </c>
      <c r="B1753" s="16"/>
      <c r="C1753" s="17"/>
      <c r="D1753" s="17"/>
      <c r="E1753" s="17">
        <v>1</v>
      </c>
      <c r="F1753" s="17"/>
      <c r="G1753" s="17"/>
      <c r="H1753" s="7">
        <v>1</v>
      </c>
    </row>
    <row r="1754" spans="1:8">
      <c r="A1754" s="6">
        <v>7492</v>
      </c>
      <c r="B1754" s="16"/>
      <c r="C1754" s="17"/>
      <c r="D1754" s="17"/>
      <c r="E1754" s="17"/>
      <c r="F1754" s="17">
        <v>1</v>
      </c>
      <c r="G1754" s="17"/>
      <c r="H1754" s="7">
        <v>1</v>
      </c>
    </row>
    <row r="1755" spans="1:8">
      <c r="A1755" s="6">
        <v>7499</v>
      </c>
      <c r="B1755" s="16">
        <v>1</v>
      </c>
      <c r="C1755" s="17"/>
      <c r="D1755" s="17"/>
      <c r="E1755" s="17"/>
      <c r="F1755" s="17"/>
      <c r="G1755" s="17"/>
      <c r="H1755" s="7">
        <v>1</v>
      </c>
    </row>
    <row r="1756" spans="1:8">
      <c r="A1756" s="6">
        <v>7501</v>
      </c>
      <c r="B1756" s="16">
        <v>1</v>
      </c>
      <c r="C1756" s="17"/>
      <c r="D1756" s="17"/>
      <c r="E1756" s="17"/>
      <c r="F1756" s="17">
        <v>1</v>
      </c>
      <c r="G1756" s="17"/>
      <c r="H1756" s="7">
        <v>2</v>
      </c>
    </row>
    <row r="1757" spans="1:8">
      <c r="A1757" s="6">
        <v>7504</v>
      </c>
      <c r="B1757" s="16"/>
      <c r="C1757" s="17"/>
      <c r="D1757" s="17"/>
      <c r="E1757" s="17">
        <v>1</v>
      </c>
      <c r="F1757" s="17"/>
      <c r="G1757" s="17">
        <v>1</v>
      </c>
      <c r="H1757" s="7">
        <v>2</v>
      </c>
    </row>
    <row r="1758" spans="1:8">
      <c r="A1758" s="6">
        <v>7507</v>
      </c>
      <c r="B1758" s="16"/>
      <c r="C1758" s="17"/>
      <c r="D1758" s="17"/>
      <c r="E1758" s="17"/>
      <c r="F1758" s="17"/>
      <c r="G1758" s="17">
        <v>1</v>
      </c>
      <c r="H1758" s="7">
        <v>1</v>
      </c>
    </row>
    <row r="1759" spans="1:8">
      <c r="A1759" s="6">
        <v>7509</v>
      </c>
      <c r="B1759" s="16"/>
      <c r="C1759" s="17"/>
      <c r="D1759" s="17"/>
      <c r="E1759" s="17">
        <v>1</v>
      </c>
      <c r="F1759" s="17"/>
      <c r="G1759" s="17"/>
      <c r="H1759" s="7">
        <v>1</v>
      </c>
    </row>
    <row r="1760" spans="1:8">
      <c r="A1760" s="6">
        <v>7514</v>
      </c>
      <c r="B1760" s="16"/>
      <c r="C1760" s="17"/>
      <c r="D1760" s="17"/>
      <c r="E1760" s="17">
        <v>1</v>
      </c>
      <c r="F1760" s="17"/>
      <c r="G1760" s="17"/>
      <c r="H1760" s="7">
        <v>1</v>
      </c>
    </row>
    <row r="1761" spans="1:8">
      <c r="A1761" s="6">
        <v>7517</v>
      </c>
      <c r="B1761" s="16"/>
      <c r="C1761" s="17"/>
      <c r="D1761" s="17"/>
      <c r="E1761" s="17"/>
      <c r="F1761" s="17">
        <v>1</v>
      </c>
      <c r="G1761" s="17"/>
      <c r="H1761" s="7">
        <v>1</v>
      </c>
    </row>
    <row r="1762" spans="1:8">
      <c r="A1762" s="6">
        <v>7518</v>
      </c>
      <c r="B1762" s="16"/>
      <c r="C1762" s="17"/>
      <c r="D1762" s="17"/>
      <c r="E1762" s="17"/>
      <c r="F1762" s="17"/>
      <c r="G1762" s="17">
        <v>1</v>
      </c>
      <c r="H1762" s="7">
        <v>1</v>
      </c>
    </row>
    <row r="1763" spans="1:8">
      <c r="A1763" s="6">
        <v>7520</v>
      </c>
      <c r="B1763" s="16"/>
      <c r="C1763" s="17"/>
      <c r="D1763" s="17"/>
      <c r="E1763" s="17"/>
      <c r="F1763" s="17"/>
      <c r="G1763" s="17">
        <v>1</v>
      </c>
      <c r="H1763" s="7">
        <v>1</v>
      </c>
    </row>
    <row r="1764" spans="1:8">
      <c r="A1764" s="6">
        <v>7521</v>
      </c>
      <c r="B1764" s="16"/>
      <c r="C1764" s="17"/>
      <c r="D1764" s="17"/>
      <c r="E1764" s="17"/>
      <c r="F1764" s="17"/>
      <c r="G1764" s="17">
        <v>1</v>
      </c>
      <c r="H1764" s="7">
        <v>1</v>
      </c>
    </row>
    <row r="1765" spans="1:8">
      <c r="A1765" s="6">
        <v>7522</v>
      </c>
      <c r="B1765" s="16"/>
      <c r="C1765" s="17"/>
      <c r="D1765" s="17"/>
      <c r="E1765" s="17"/>
      <c r="F1765" s="17">
        <v>1</v>
      </c>
      <c r="G1765" s="17"/>
      <c r="H1765" s="7">
        <v>1</v>
      </c>
    </row>
    <row r="1766" spans="1:8">
      <c r="A1766" s="6">
        <v>7525</v>
      </c>
      <c r="B1766" s="16"/>
      <c r="C1766" s="17"/>
      <c r="D1766" s="17"/>
      <c r="E1766" s="17">
        <v>1</v>
      </c>
      <c r="F1766" s="17"/>
      <c r="G1766" s="17"/>
      <c r="H1766" s="7">
        <v>1</v>
      </c>
    </row>
    <row r="1767" spans="1:8">
      <c r="A1767" s="6">
        <v>7536</v>
      </c>
      <c r="B1767" s="16"/>
      <c r="C1767" s="17"/>
      <c r="D1767" s="17"/>
      <c r="E1767" s="17">
        <v>1</v>
      </c>
      <c r="F1767" s="17"/>
      <c r="G1767" s="17"/>
      <c r="H1767" s="7">
        <v>1</v>
      </c>
    </row>
    <row r="1768" spans="1:8">
      <c r="A1768" s="6">
        <v>7543</v>
      </c>
      <c r="B1768" s="16"/>
      <c r="C1768" s="17"/>
      <c r="D1768" s="17"/>
      <c r="E1768" s="17"/>
      <c r="F1768" s="17"/>
      <c r="G1768" s="17">
        <v>1</v>
      </c>
      <c r="H1768" s="7">
        <v>1</v>
      </c>
    </row>
    <row r="1769" spans="1:8">
      <c r="A1769" s="6">
        <v>7545</v>
      </c>
      <c r="B1769" s="16"/>
      <c r="C1769" s="17"/>
      <c r="D1769" s="17"/>
      <c r="E1769" s="17">
        <v>1</v>
      </c>
      <c r="F1769" s="17"/>
      <c r="G1769" s="17"/>
      <c r="H1769" s="7">
        <v>1</v>
      </c>
    </row>
    <row r="1770" spans="1:8">
      <c r="A1770" s="6">
        <v>7546</v>
      </c>
      <c r="B1770" s="16"/>
      <c r="C1770" s="17"/>
      <c r="D1770" s="17"/>
      <c r="E1770" s="17"/>
      <c r="F1770" s="17"/>
      <c r="G1770" s="17">
        <v>1</v>
      </c>
      <c r="H1770" s="7">
        <v>1</v>
      </c>
    </row>
    <row r="1771" spans="1:8">
      <c r="A1771" s="6">
        <v>7547</v>
      </c>
      <c r="B1771" s="16"/>
      <c r="C1771" s="17"/>
      <c r="D1771" s="17"/>
      <c r="E1771" s="17">
        <v>1</v>
      </c>
      <c r="F1771" s="17"/>
      <c r="G1771" s="17"/>
      <c r="H1771" s="7">
        <v>1</v>
      </c>
    </row>
    <row r="1772" spans="1:8">
      <c r="A1772" s="6">
        <v>7550</v>
      </c>
      <c r="B1772" s="16">
        <v>1</v>
      </c>
      <c r="C1772" s="17"/>
      <c r="D1772" s="17"/>
      <c r="E1772" s="17"/>
      <c r="F1772" s="17"/>
      <c r="G1772" s="17"/>
      <c r="H1772" s="7">
        <v>1</v>
      </c>
    </row>
    <row r="1773" spans="1:8">
      <c r="A1773" s="6">
        <v>7551</v>
      </c>
      <c r="B1773" s="16"/>
      <c r="C1773" s="17"/>
      <c r="D1773" s="17"/>
      <c r="E1773" s="17">
        <v>1</v>
      </c>
      <c r="F1773" s="17"/>
      <c r="G1773" s="17"/>
      <c r="H1773" s="7">
        <v>1</v>
      </c>
    </row>
    <row r="1774" spans="1:8">
      <c r="A1774" s="6">
        <v>7552</v>
      </c>
      <c r="B1774" s="16"/>
      <c r="C1774" s="17"/>
      <c r="D1774" s="17"/>
      <c r="E1774" s="17">
        <v>1</v>
      </c>
      <c r="F1774" s="17"/>
      <c r="G1774" s="17"/>
      <c r="H1774" s="7">
        <v>1</v>
      </c>
    </row>
    <row r="1775" spans="1:8">
      <c r="A1775" s="6">
        <v>7557</v>
      </c>
      <c r="B1775" s="16"/>
      <c r="C1775" s="17"/>
      <c r="D1775" s="17"/>
      <c r="E1775" s="17"/>
      <c r="F1775" s="17">
        <v>1</v>
      </c>
      <c r="G1775" s="17"/>
      <c r="H1775" s="7">
        <v>1</v>
      </c>
    </row>
    <row r="1776" spans="1:8">
      <c r="A1776" s="6">
        <v>7558</v>
      </c>
      <c r="B1776" s="16"/>
      <c r="C1776" s="17"/>
      <c r="D1776" s="17"/>
      <c r="E1776" s="17">
        <v>1</v>
      </c>
      <c r="F1776" s="17"/>
      <c r="G1776" s="17"/>
      <c r="H1776" s="7">
        <v>1</v>
      </c>
    </row>
    <row r="1777" spans="1:8">
      <c r="A1777" s="6">
        <v>7559</v>
      </c>
      <c r="B1777" s="16"/>
      <c r="C1777" s="17"/>
      <c r="D1777" s="17"/>
      <c r="E1777" s="17"/>
      <c r="F1777" s="17">
        <v>1</v>
      </c>
      <c r="G1777" s="17"/>
      <c r="H1777" s="7">
        <v>1</v>
      </c>
    </row>
    <row r="1778" spans="1:8">
      <c r="A1778" s="6">
        <v>7564</v>
      </c>
      <c r="B1778" s="16"/>
      <c r="C1778" s="17"/>
      <c r="D1778" s="17"/>
      <c r="E1778" s="17"/>
      <c r="F1778" s="17">
        <v>1</v>
      </c>
      <c r="G1778" s="17"/>
      <c r="H1778" s="7">
        <v>1</v>
      </c>
    </row>
    <row r="1779" spans="1:8">
      <c r="A1779" s="6">
        <v>7568</v>
      </c>
      <c r="B1779" s="16"/>
      <c r="C1779" s="17"/>
      <c r="D1779" s="17"/>
      <c r="E1779" s="17">
        <v>1</v>
      </c>
      <c r="F1779" s="17"/>
      <c r="G1779" s="17"/>
      <c r="H1779" s="7">
        <v>1</v>
      </c>
    </row>
    <row r="1780" spans="1:8">
      <c r="A1780" s="6">
        <v>7569</v>
      </c>
      <c r="B1780" s="16">
        <v>1</v>
      </c>
      <c r="C1780" s="17"/>
      <c r="D1780" s="17"/>
      <c r="E1780" s="17"/>
      <c r="F1780" s="17">
        <v>1</v>
      </c>
      <c r="G1780" s="17"/>
      <c r="H1780" s="7">
        <v>2</v>
      </c>
    </row>
    <row r="1781" spans="1:8">
      <c r="A1781" s="6">
        <v>7572</v>
      </c>
      <c r="B1781" s="16"/>
      <c r="C1781" s="17"/>
      <c r="D1781" s="17"/>
      <c r="E1781" s="17">
        <v>1</v>
      </c>
      <c r="F1781" s="17"/>
      <c r="G1781" s="17"/>
      <c r="H1781" s="7">
        <v>1</v>
      </c>
    </row>
    <row r="1782" spans="1:8">
      <c r="A1782" s="6">
        <v>7577</v>
      </c>
      <c r="B1782" s="16"/>
      <c r="C1782" s="17"/>
      <c r="D1782" s="17"/>
      <c r="E1782" s="17"/>
      <c r="F1782" s="17"/>
      <c r="G1782" s="17">
        <v>1</v>
      </c>
      <c r="H1782" s="7">
        <v>1</v>
      </c>
    </row>
    <row r="1783" spans="1:8">
      <c r="A1783" s="6">
        <v>7580</v>
      </c>
      <c r="B1783" s="16"/>
      <c r="C1783" s="17"/>
      <c r="D1783" s="17"/>
      <c r="E1783" s="17">
        <v>1</v>
      </c>
      <c r="F1783" s="17"/>
      <c r="G1783" s="17"/>
      <c r="H1783" s="7">
        <v>1</v>
      </c>
    </row>
    <row r="1784" spans="1:8">
      <c r="A1784" s="6">
        <v>7585</v>
      </c>
      <c r="B1784" s="16"/>
      <c r="C1784" s="17"/>
      <c r="D1784" s="17"/>
      <c r="E1784" s="17">
        <v>1</v>
      </c>
      <c r="F1784" s="17"/>
      <c r="G1784" s="17"/>
      <c r="H1784" s="7">
        <v>1</v>
      </c>
    </row>
    <row r="1785" spans="1:8">
      <c r="A1785" s="6">
        <v>7588</v>
      </c>
      <c r="B1785" s="16"/>
      <c r="C1785" s="17"/>
      <c r="D1785" s="17"/>
      <c r="E1785" s="17"/>
      <c r="F1785" s="17"/>
      <c r="G1785" s="17">
        <v>1</v>
      </c>
      <c r="H1785" s="7">
        <v>1</v>
      </c>
    </row>
    <row r="1786" spans="1:8">
      <c r="A1786" s="6">
        <v>7593</v>
      </c>
      <c r="B1786" s="16"/>
      <c r="C1786" s="17"/>
      <c r="D1786" s="17"/>
      <c r="E1786" s="17"/>
      <c r="F1786" s="17"/>
      <c r="G1786" s="17">
        <v>1</v>
      </c>
      <c r="H1786" s="7">
        <v>1</v>
      </c>
    </row>
    <row r="1787" spans="1:8">
      <c r="A1787" s="6">
        <v>7595</v>
      </c>
      <c r="B1787" s="16"/>
      <c r="C1787" s="17"/>
      <c r="D1787" s="17"/>
      <c r="E1787" s="17"/>
      <c r="F1787" s="17"/>
      <c r="G1787" s="17">
        <v>1</v>
      </c>
      <c r="H1787" s="7">
        <v>1</v>
      </c>
    </row>
    <row r="1788" spans="1:8">
      <c r="A1788" s="6">
        <v>7599</v>
      </c>
      <c r="B1788" s="16"/>
      <c r="C1788" s="17"/>
      <c r="D1788" s="17"/>
      <c r="E1788" s="17"/>
      <c r="F1788" s="17">
        <v>1</v>
      </c>
      <c r="G1788" s="17"/>
      <c r="H1788" s="7">
        <v>1</v>
      </c>
    </row>
    <row r="1789" spans="1:8">
      <c r="A1789" s="6">
        <v>7600</v>
      </c>
      <c r="B1789" s="16"/>
      <c r="C1789" s="17"/>
      <c r="D1789" s="17"/>
      <c r="E1789" s="17"/>
      <c r="F1789" s="17"/>
      <c r="G1789" s="17">
        <v>1</v>
      </c>
      <c r="H1789" s="7">
        <v>1</v>
      </c>
    </row>
    <row r="1790" spans="1:8">
      <c r="A1790" s="6">
        <v>7601</v>
      </c>
      <c r="B1790" s="16">
        <v>1</v>
      </c>
      <c r="C1790" s="17"/>
      <c r="D1790" s="17"/>
      <c r="E1790" s="17">
        <v>1</v>
      </c>
      <c r="F1790" s="17"/>
      <c r="G1790" s="17"/>
      <c r="H1790" s="7">
        <v>2</v>
      </c>
    </row>
    <row r="1791" spans="1:8">
      <c r="A1791" s="6">
        <v>7602</v>
      </c>
      <c r="B1791" s="16"/>
      <c r="C1791" s="17"/>
      <c r="D1791" s="17"/>
      <c r="E1791" s="17"/>
      <c r="F1791" s="17">
        <v>1</v>
      </c>
      <c r="G1791" s="17"/>
      <c r="H1791" s="7">
        <v>1</v>
      </c>
    </row>
    <row r="1792" spans="1:8">
      <c r="A1792" s="6">
        <v>7606</v>
      </c>
      <c r="B1792" s="16"/>
      <c r="C1792" s="17"/>
      <c r="D1792" s="17"/>
      <c r="E1792" s="17"/>
      <c r="F1792" s="17">
        <v>1</v>
      </c>
      <c r="G1792" s="17"/>
      <c r="H1792" s="7">
        <v>1</v>
      </c>
    </row>
    <row r="1793" spans="1:8">
      <c r="A1793" s="6">
        <v>7610</v>
      </c>
      <c r="B1793" s="16"/>
      <c r="C1793" s="17"/>
      <c r="D1793" s="17"/>
      <c r="E1793" s="17">
        <v>1</v>
      </c>
      <c r="F1793" s="17"/>
      <c r="G1793" s="17">
        <v>1</v>
      </c>
      <c r="H1793" s="7">
        <v>2</v>
      </c>
    </row>
    <row r="1794" spans="1:8">
      <c r="A1794" s="6">
        <v>7612</v>
      </c>
      <c r="B1794" s="16"/>
      <c r="C1794" s="17"/>
      <c r="D1794" s="17"/>
      <c r="E1794" s="17"/>
      <c r="F1794" s="17"/>
      <c r="G1794" s="17">
        <v>1</v>
      </c>
      <c r="H1794" s="7">
        <v>1</v>
      </c>
    </row>
    <row r="1795" spans="1:8">
      <c r="A1795" s="6">
        <v>7616</v>
      </c>
      <c r="B1795" s="16"/>
      <c r="C1795" s="17"/>
      <c r="D1795" s="17"/>
      <c r="E1795" s="17">
        <v>1</v>
      </c>
      <c r="F1795" s="17"/>
      <c r="G1795" s="17">
        <v>1</v>
      </c>
      <c r="H1795" s="7">
        <v>2</v>
      </c>
    </row>
    <row r="1796" spans="1:8">
      <c r="A1796" s="6">
        <v>7617</v>
      </c>
      <c r="B1796" s="16"/>
      <c r="C1796" s="17"/>
      <c r="D1796" s="17"/>
      <c r="E1796" s="17">
        <v>1</v>
      </c>
      <c r="F1796" s="17"/>
      <c r="G1796" s="17"/>
      <c r="H1796" s="7">
        <v>1</v>
      </c>
    </row>
    <row r="1797" spans="1:8">
      <c r="A1797" s="6">
        <v>7622</v>
      </c>
      <c r="B1797" s="16">
        <v>1</v>
      </c>
      <c r="C1797" s="17"/>
      <c r="D1797" s="17"/>
      <c r="E1797" s="17">
        <v>1</v>
      </c>
      <c r="F1797" s="17"/>
      <c r="G1797" s="17"/>
      <c r="H1797" s="7">
        <v>2</v>
      </c>
    </row>
    <row r="1798" spans="1:8">
      <c r="A1798" s="6">
        <v>7623</v>
      </c>
      <c r="B1798" s="16"/>
      <c r="C1798" s="17"/>
      <c r="D1798" s="17"/>
      <c r="E1798" s="17"/>
      <c r="F1798" s="17">
        <v>1</v>
      </c>
      <c r="G1798" s="17"/>
      <c r="H1798" s="7">
        <v>1</v>
      </c>
    </row>
    <row r="1799" spans="1:8">
      <c r="A1799" s="6">
        <v>7624</v>
      </c>
      <c r="B1799" s="16"/>
      <c r="C1799" s="17"/>
      <c r="D1799" s="17"/>
      <c r="E1799" s="17">
        <v>1</v>
      </c>
      <c r="F1799" s="17"/>
      <c r="G1799" s="17"/>
      <c r="H1799" s="7">
        <v>1</v>
      </c>
    </row>
    <row r="1800" spans="1:8">
      <c r="A1800" s="6">
        <v>7627</v>
      </c>
      <c r="B1800" s="16">
        <v>1</v>
      </c>
      <c r="C1800" s="17"/>
      <c r="D1800" s="17"/>
      <c r="E1800" s="17"/>
      <c r="F1800" s="17"/>
      <c r="G1800" s="17">
        <v>1</v>
      </c>
      <c r="H1800" s="7">
        <v>2</v>
      </c>
    </row>
    <row r="1801" spans="1:8">
      <c r="A1801" s="6">
        <v>7628</v>
      </c>
      <c r="B1801" s="16"/>
      <c r="C1801" s="17"/>
      <c r="D1801" s="17"/>
      <c r="E1801" s="17"/>
      <c r="F1801" s="17"/>
      <c r="G1801" s="17">
        <v>1</v>
      </c>
      <c r="H1801" s="7">
        <v>1</v>
      </c>
    </row>
    <row r="1802" spans="1:8">
      <c r="A1802" s="6">
        <v>7629</v>
      </c>
      <c r="B1802" s="16"/>
      <c r="C1802" s="17"/>
      <c r="D1802" s="17"/>
      <c r="E1802" s="17"/>
      <c r="F1802" s="17">
        <v>1</v>
      </c>
      <c r="G1802" s="17"/>
      <c r="H1802" s="7">
        <v>1</v>
      </c>
    </row>
    <row r="1803" spans="1:8">
      <c r="A1803" s="6">
        <v>7631</v>
      </c>
      <c r="B1803" s="16"/>
      <c r="C1803" s="17"/>
      <c r="D1803" s="17"/>
      <c r="E1803" s="17"/>
      <c r="F1803" s="17">
        <v>1</v>
      </c>
      <c r="G1803" s="17"/>
      <c r="H1803" s="7">
        <v>1</v>
      </c>
    </row>
    <row r="1804" spans="1:8">
      <c r="A1804" s="6">
        <v>7633</v>
      </c>
      <c r="B1804" s="16"/>
      <c r="C1804" s="17"/>
      <c r="D1804" s="17"/>
      <c r="E1804" s="17">
        <v>1</v>
      </c>
      <c r="F1804" s="17"/>
      <c r="G1804" s="17"/>
      <c r="H1804" s="7">
        <v>1</v>
      </c>
    </row>
    <row r="1805" spans="1:8">
      <c r="A1805" s="6">
        <v>7635</v>
      </c>
      <c r="B1805" s="16"/>
      <c r="C1805" s="17"/>
      <c r="D1805" s="17"/>
      <c r="E1805" s="17"/>
      <c r="F1805" s="17">
        <v>1</v>
      </c>
      <c r="G1805" s="17"/>
      <c r="H1805" s="7">
        <v>1</v>
      </c>
    </row>
    <row r="1806" spans="1:8">
      <c r="A1806" s="6">
        <v>7638</v>
      </c>
      <c r="B1806" s="16"/>
      <c r="C1806" s="17"/>
      <c r="D1806" s="17"/>
      <c r="E1806" s="17"/>
      <c r="F1806" s="17">
        <v>1</v>
      </c>
      <c r="G1806" s="17"/>
      <c r="H1806" s="7">
        <v>1</v>
      </c>
    </row>
    <row r="1807" spans="1:8">
      <c r="A1807" s="6">
        <v>7645</v>
      </c>
      <c r="B1807" s="16"/>
      <c r="C1807" s="17"/>
      <c r="D1807" s="17"/>
      <c r="E1807" s="17"/>
      <c r="F1807" s="17">
        <v>1</v>
      </c>
      <c r="G1807" s="17"/>
      <c r="H1807" s="7">
        <v>1</v>
      </c>
    </row>
    <row r="1808" spans="1:8">
      <c r="A1808" s="6">
        <v>7646</v>
      </c>
      <c r="B1808" s="16"/>
      <c r="C1808" s="17"/>
      <c r="D1808" s="17"/>
      <c r="E1808" s="17"/>
      <c r="F1808" s="17">
        <v>1</v>
      </c>
      <c r="G1808" s="17"/>
      <c r="H1808" s="7">
        <v>1</v>
      </c>
    </row>
    <row r="1809" spans="1:8">
      <c r="A1809" s="6">
        <v>7648</v>
      </c>
      <c r="B1809" s="16"/>
      <c r="C1809" s="17"/>
      <c r="D1809" s="17"/>
      <c r="E1809" s="17"/>
      <c r="F1809" s="17">
        <v>1</v>
      </c>
      <c r="G1809" s="17"/>
      <c r="H1809" s="7">
        <v>1</v>
      </c>
    </row>
    <row r="1810" spans="1:8">
      <c r="A1810" s="6">
        <v>7653</v>
      </c>
      <c r="B1810" s="16"/>
      <c r="C1810" s="17"/>
      <c r="D1810" s="17"/>
      <c r="E1810" s="17"/>
      <c r="F1810" s="17"/>
      <c r="G1810" s="17">
        <v>1</v>
      </c>
      <c r="H1810" s="7">
        <v>1</v>
      </c>
    </row>
    <row r="1811" spans="1:8">
      <c r="A1811" s="6">
        <v>7656</v>
      </c>
      <c r="B1811" s="16"/>
      <c r="C1811" s="17"/>
      <c r="D1811" s="17"/>
      <c r="E1811" s="17">
        <v>1</v>
      </c>
      <c r="F1811" s="17"/>
      <c r="G1811" s="17"/>
      <c r="H1811" s="7">
        <v>1</v>
      </c>
    </row>
    <row r="1812" spans="1:8">
      <c r="A1812" s="6">
        <v>7660</v>
      </c>
      <c r="B1812" s="16"/>
      <c r="C1812" s="17"/>
      <c r="D1812" s="17">
        <v>1</v>
      </c>
      <c r="E1812" s="17"/>
      <c r="F1812" s="17"/>
      <c r="G1812" s="17"/>
      <c r="H1812" s="7">
        <v>1</v>
      </c>
    </row>
    <row r="1813" spans="1:8">
      <c r="A1813" s="6">
        <v>7663</v>
      </c>
      <c r="B1813" s="16">
        <v>1</v>
      </c>
      <c r="C1813" s="17">
        <v>1</v>
      </c>
      <c r="D1813" s="17">
        <v>1</v>
      </c>
      <c r="E1813" s="17">
        <v>1</v>
      </c>
      <c r="F1813" s="17"/>
      <c r="G1813" s="17"/>
      <c r="H1813" s="7">
        <v>4</v>
      </c>
    </row>
    <row r="1814" spans="1:8">
      <c r="A1814" s="6">
        <v>7664</v>
      </c>
      <c r="B1814" s="16"/>
      <c r="C1814" s="17"/>
      <c r="D1814" s="17"/>
      <c r="E1814" s="17"/>
      <c r="F1814" s="17"/>
      <c r="G1814" s="17">
        <v>1</v>
      </c>
      <c r="H1814" s="7">
        <v>1</v>
      </c>
    </row>
    <row r="1815" spans="1:8">
      <c r="A1815" s="6">
        <v>7666</v>
      </c>
      <c r="B1815" s="16"/>
      <c r="C1815" s="17"/>
      <c r="D1815" s="17">
        <v>1</v>
      </c>
      <c r="E1815" s="17"/>
      <c r="F1815" s="17"/>
      <c r="G1815" s="17"/>
      <c r="H1815" s="7">
        <v>1</v>
      </c>
    </row>
    <row r="1816" spans="1:8">
      <c r="A1816" s="6">
        <v>7667</v>
      </c>
      <c r="B1816" s="16"/>
      <c r="C1816" s="17"/>
      <c r="D1816" s="17"/>
      <c r="E1816" s="17"/>
      <c r="F1816" s="17"/>
      <c r="G1816" s="17">
        <v>1</v>
      </c>
      <c r="H1816" s="7">
        <v>1</v>
      </c>
    </row>
    <row r="1817" spans="1:8">
      <c r="A1817" s="6">
        <v>7668</v>
      </c>
      <c r="B1817" s="16"/>
      <c r="C1817" s="17"/>
      <c r="D1817" s="17"/>
      <c r="E1817" s="17"/>
      <c r="F1817" s="17"/>
      <c r="G1817" s="17">
        <v>1</v>
      </c>
      <c r="H1817" s="7">
        <v>1</v>
      </c>
    </row>
    <row r="1818" spans="1:8">
      <c r="A1818" s="6">
        <v>7669</v>
      </c>
      <c r="B1818" s="16"/>
      <c r="C1818" s="17"/>
      <c r="D1818" s="17"/>
      <c r="E1818" s="17"/>
      <c r="F1818" s="17"/>
      <c r="G1818" s="17">
        <v>1</v>
      </c>
      <c r="H1818" s="7">
        <v>1</v>
      </c>
    </row>
    <row r="1819" spans="1:8">
      <c r="A1819" s="6">
        <v>7672</v>
      </c>
      <c r="B1819" s="16"/>
      <c r="C1819" s="17"/>
      <c r="D1819" s="17"/>
      <c r="E1819" s="17"/>
      <c r="F1819" s="17"/>
      <c r="G1819" s="17">
        <v>1</v>
      </c>
      <c r="H1819" s="7">
        <v>1</v>
      </c>
    </row>
    <row r="1820" spans="1:8">
      <c r="A1820" s="6">
        <v>7685</v>
      </c>
      <c r="B1820" s="16"/>
      <c r="C1820" s="17"/>
      <c r="D1820" s="17">
        <v>1</v>
      </c>
      <c r="E1820" s="17"/>
      <c r="F1820" s="17"/>
      <c r="G1820" s="17"/>
      <c r="H1820" s="7">
        <v>1</v>
      </c>
    </row>
    <row r="1821" spans="1:8">
      <c r="A1821" s="6">
        <v>7689</v>
      </c>
      <c r="B1821" s="16"/>
      <c r="C1821" s="17"/>
      <c r="D1821" s="17"/>
      <c r="E1821" s="17"/>
      <c r="F1821" s="17"/>
      <c r="G1821" s="17">
        <v>1</v>
      </c>
      <c r="H1821" s="7">
        <v>1</v>
      </c>
    </row>
    <row r="1822" spans="1:8">
      <c r="A1822" s="6">
        <v>7690</v>
      </c>
      <c r="B1822" s="16"/>
      <c r="C1822" s="17"/>
      <c r="D1822" s="17"/>
      <c r="E1822" s="17"/>
      <c r="F1822" s="17"/>
      <c r="G1822" s="17">
        <v>1</v>
      </c>
      <c r="H1822" s="7">
        <v>1</v>
      </c>
    </row>
    <row r="1823" spans="1:8">
      <c r="A1823" s="6">
        <v>7694</v>
      </c>
      <c r="B1823" s="16"/>
      <c r="C1823" s="17"/>
      <c r="D1823" s="17"/>
      <c r="E1823" s="17"/>
      <c r="F1823" s="17"/>
      <c r="G1823" s="17">
        <v>1</v>
      </c>
      <c r="H1823" s="7">
        <v>1</v>
      </c>
    </row>
    <row r="1824" spans="1:8">
      <c r="A1824" s="6">
        <v>7695</v>
      </c>
      <c r="B1824" s="16"/>
      <c r="C1824" s="17"/>
      <c r="D1824" s="17"/>
      <c r="E1824" s="17"/>
      <c r="F1824" s="17">
        <v>1</v>
      </c>
      <c r="G1824" s="17"/>
      <c r="H1824" s="7">
        <v>1</v>
      </c>
    </row>
    <row r="1825" spans="1:8">
      <c r="A1825" s="6">
        <v>7696</v>
      </c>
      <c r="B1825" s="16"/>
      <c r="C1825" s="17"/>
      <c r="D1825" s="17"/>
      <c r="E1825" s="17"/>
      <c r="F1825" s="17"/>
      <c r="G1825" s="17">
        <v>1</v>
      </c>
      <c r="H1825" s="7">
        <v>1</v>
      </c>
    </row>
    <row r="1826" spans="1:8">
      <c r="A1826" s="6">
        <v>7700</v>
      </c>
      <c r="B1826" s="16">
        <v>1</v>
      </c>
      <c r="C1826" s="17"/>
      <c r="D1826" s="17">
        <v>1</v>
      </c>
      <c r="E1826" s="17"/>
      <c r="F1826" s="17"/>
      <c r="G1826" s="17"/>
      <c r="H1826" s="7">
        <v>2</v>
      </c>
    </row>
    <row r="1827" spans="1:8">
      <c r="A1827" s="6">
        <v>7702</v>
      </c>
      <c r="B1827" s="16">
        <v>1</v>
      </c>
      <c r="C1827" s="17"/>
      <c r="D1827" s="17"/>
      <c r="E1827" s="17"/>
      <c r="F1827" s="17"/>
      <c r="G1827" s="17"/>
      <c r="H1827" s="7">
        <v>1</v>
      </c>
    </row>
    <row r="1828" spans="1:8">
      <c r="A1828" s="6">
        <v>7704</v>
      </c>
      <c r="B1828" s="16"/>
      <c r="C1828" s="17"/>
      <c r="D1828" s="17"/>
      <c r="E1828" s="17">
        <v>1</v>
      </c>
      <c r="F1828" s="17"/>
      <c r="G1828" s="17"/>
      <c r="H1828" s="7">
        <v>1</v>
      </c>
    </row>
    <row r="1829" spans="1:8">
      <c r="A1829" s="6">
        <v>7705</v>
      </c>
      <c r="B1829" s="16"/>
      <c r="C1829" s="17"/>
      <c r="D1829" s="17">
        <v>1</v>
      </c>
      <c r="E1829" s="17"/>
      <c r="F1829" s="17"/>
      <c r="G1829" s="17"/>
      <c r="H1829" s="7">
        <v>1</v>
      </c>
    </row>
    <row r="1830" spans="1:8">
      <c r="A1830" s="6">
        <v>7706</v>
      </c>
      <c r="B1830" s="16"/>
      <c r="C1830" s="17"/>
      <c r="D1830" s="17">
        <v>1</v>
      </c>
      <c r="E1830" s="17"/>
      <c r="F1830" s="17"/>
      <c r="G1830" s="17"/>
      <c r="H1830" s="7">
        <v>1</v>
      </c>
    </row>
    <row r="1831" spans="1:8">
      <c r="A1831" s="6">
        <v>7707</v>
      </c>
      <c r="B1831" s="16"/>
      <c r="C1831" s="17"/>
      <c r="D1831" s="17">
        <v>1</v>
      </c>
      <c r="E1831" s="17"/>
      <c r="F1831" s="17"/>
      <c r="G1831" s="17"/>
      <c r="H1831" s="7">
        <v>1</v>
      </c>
    </row>
    <row r="1832" spans="1:8">
      <c r="A1832" s="6">
        <v>7713</v>
      </c>
      <c r="B1832" s="16"/>
      <c r="C1832" s="17"/>
      <c r="D1832" s="17"/>
      <c r="E1832" s="17">
        <v>1</v>
      </c>
      <c r="F1832" s="17"/>
      <c r="G1832" s="17"/>
      <c r="H1832" s="7">
        <v>1</v>
      </c>
    </row>
    <row r="1833" spans="1:8">
      <c r="A1833" s="6">
        <v>7714</v>
      </c>
      <c r="B1833" s="16"/>
      <c r="C1833" s="17"/>
      <c r="D1833" s="17"/>
      <c r="E1833" s="17"/>
      <c r="F1833" s="17">
        <v>1</v>
      </c>
      <c r="G1833" s="17"/>
      <c r="H1833" s="7">
        <v>1</v>
      </c>
    </row>
    <row r="1834" spans="1:8">
      <c r="A1834" s="6">
        <v>7715</v>
      </c>
      <c r="B1834" s="16"/>
      <c r="C1834" s="17"/>
      <c r="D1834" s="17"/>
      <c r="E1834" s="17"/>
      <c r="F1834" s="17">
        <v>1</v>
      </c>
      <c r="G1834" s="17"/>
      <c r="H1834" s="7">
        <v>1</v>
      </c>
    </row>
    <row r="1835" spans="1:8">
      <c r="A1835" s="6">
        <v>7723</v>
      </c>
      <c r="B1835" s="16"/>
      <c r="C1835" s="17"/>
      <c r="D1835" s="17">
        <v>1</v>
      </c>
      <c r="E1835" s="17"/>
      <c r="F1835" s="17">
        <v>1</v>
      </c>
      <c r="G1835" s="17"/>
      <c r="H1835" s="7">
        <v>2</v>
      </c>
    </row>
    <row r="1836" spans="1:8">
      <c r="A1836" s="6">
        <v>7724</v>
      </c>
      <c r="B1836" s="16"/>
      <c r="C1836" s="17"/>
      <c r="D1836" s="17"/>
      <c r="E1836" s="17"/>
      <c r="F1836" s="17">
        <v>1</v>
      </c>
      <c r="G1836" s="17"/>
      <c r="H1836" s="7">
        <v>1</v>
      </c>
    </row>
    <row r="1837" spans="1:8">
      <c r="A1837" s="6">
        <v>7728</v>
      </c>
      <c r="B1837" s="16"/>
      <c r="C1837" s="17"/>
      <c r="D1837" s="17">
        <v>1</v>
      </c>
      <c r="E1837" s="17"/>
      <c r="F1837" s="17"/>
      <c r="G1837" s="17"/>
      <c r="H1837" s="7">
        <v>1</v>
      </c>
    </row>
    <row r="1838" spans="1:8">
      <c r="A1838" s="6">
        <v>7729</v>
      </c>
      <c r="B1838" s="16"/>
      <c r="C1838" s="17"/>
      <c r="D1838" s="17"/>
      <c r="E1838" s="17">
        <v>1</v>
      </c>
      <c r="F1838" s="17"/>
      <c r="G1838" s="17"/>
      <c r="H1838" s="7">
        <v>1</v>
      </c>
    </row>
    <row r="1839" spans="1:8">
      <c r="A1839" s="6">
        <v>7734</v>
      </c>
      <c r="B1839" s="16">
        <v>1</v>
      </c>
      <c r="C1839" s="17"/>
      <c r="D1839" s="17"/>
      <c r="E1839" s="17"/>
      <c r="F1839" s="17"/>
      <c r="G1839" s="17">
        <v>1</v>
      </c>
      <c r="H1839" s="7">
        <v>2</v>
      </c>
    </row>
    <row r="1840" spans="1:8">
      <c r="A1840" s="6">
        <v>7737</v>
      </c>
      <c r="B1840" s="16"/>
      <c r="C1840" s="17"/>
      <c r="D1840" s="17"/>
      <c r="E1840" s="17"/>
      <c r="F1840" s="17">
        <v>1</v>
      </c>
      <c r="G1840" s="17"/>
      <c r="H1840" s="7">
        <v>1</v>
      </c>
    </row>
    <row r="1841" spans="1:8">
      <c r="A1841" s="6">
        <v>7745</v>
      </c>
      <c r="B1841" s="16"/>
      <c r="C1841" s="17"/>
      <c r="D1841" s="17">
        <v>1</v>
      </c>
      <c r="E1841" s="17"/>
      <c r="F1841" s="17"/>
      <c r="G1841" s="17"/>
      <c r="H1841" s="7">
        <v>1</v>
      </c>
    </row>
    <row r="1842" spans="1:8">
      <c r="A1842" s="6">
        <v>7747</v>
      </c>
      <c r="B1842" s="16"/>
      <c r="C1842" s="17"/>
      <c r="D1842" s="17">
        <v>1</v>
      </c>
      <c r="E1842" s="17"/>
      <c r="F1842" s="17"/>
      <c r="G1842" s="17">
        <v>1</v>
      </c>
      <c r="H1842" s="7">
        <v>2</v>
      </c>
    </row>
    <row r="1843" spans="1:8">
      <c r="A1843" s="6">
        <v>7749</v>
      </c>
      <c r="B1843" s="16"/>
      <c r="C1843" s="17"/>
      <c r="D1843" s="17">
        <v>1</v>
      </c>
      <c r="E1843" s="17"/>
      <c r="F1843" s="17"/>
      <c r="G1843" s="17"/>
      <c r="H1843" s="7">
        <v>1</v>
      </c>
    </row>
    <row r="1844" spans="1:8">
      <c r="A1844" s="6">
        <v>7751</v>
      </c>
      <c r="B1844" s="16"/>
      <c r="C1844" s="17"/>
      <c r="D1844" s="17"/>
      <c r="E1844" s="17">
        <v>1</v>
      </c>
      <c r="F1844" s="17"/>
      <c r="G1844" s="17"/>
      <c r="H1844" s="7">
        <v>1</v>
      </c>
    </row>
    <row r="1845" spans="1:8">
      <c r="A1845" s="6">
        <v>7752</v>
      </c>
      <c r="B1845" s="16"/>
      <c r="C1845" s="17"/>
      <c r="D1845" s="17"/>
      <c r="E1845" s="17"/>
      <c r="F1845" s="17">
        <v>1</v>
      </c>
      <c r="G1845" s="17"/>
      <c r="H1845" s="7">
        <v>1</v>
      </c>
    </row>
    <row r="1846" spans="1:8">
      <c r="A1846" s="6">
        <v>7753</v>
      </c>
      <c r="B1846" s="16"/>
      <c r="C1846" s="17"/>
      <c r="D1846" s="17">
        <v>1</v>
      </c>
      <c r="E1846" s="17"/>
      <c r="F1846" s="17"/>
      <c r="G1846" s="17">
        <v>1</v>
      </c>
      <c r="H1846" s="7">
        <v>2</v>
      </c>
    </row>
    <row r="1847" spans="1:8">
      <c r="A1847" s="6">
        <v>7756</v>
      </c>
      <c r="B1847" s="16">
        <v>1</v>
      </c>
      <c r="C1847" s="17"/>
      <c r="D1847" s="17"/>
      <c r="E1847" s="17"/>
      <c r="F1847" s="17"/>
      <c r="G1847" s="17"/>
      <c r="H1847" s="7">
        <v>1</v>
      </c>
    </row>
    <row r="1848" spans="1:8">
      <c r="A1848" s="6">
        <v>7758</v>
      </c>
      <c r="B1848" s="16"/>
      <c r="C1848" s="17"/>
      <c r="D1848" s="17"/>
      <c r="E1848" s="17"/>
      <c r="F1848" s="17">
        <v>1</v>
      </c>
      <c r="G1848" s="17"/>
      <c r="H1848" s="7">
        <v>1</v>
      </c>
    </row>
    <row r="1849" spans="1:8">
      <c r="A1849" s="6">
        <v>7761</v>
      </c>
      <c r="B1849" s="16"/>
      <c r="C1849" s="17"/>
      <c r="D1849" s="17">
        <v>1</v>
      </c>
      <c r="E1849" s="17"/>
      <c r="F1849" s="17"/>
      <c r="G1849" s="17"/>
      <c r="H1849" s="7">
        <v>1</v>
      </c>
    </row>
    <row r="1850" spans="1:8">
      <c r="A1850" s="6">
        <v>7763</v>
      </c>
      <c r="B1850" s="16"/>
      <c r="C1850" s="17"/>
      <c r="D1850" s="17"/>
      <c r="E1850" s="17"/>
      <c r="F1850" s="17">
        <v>1</v>
      </c>
      <c r="G1850" s="17"/>
      <c r="H1850" s="7">
        <v>1</v>
      </c>
    </row>
    <row r="1851" spans="1:8">
      <c r="A1851" s="6">
        <v>7765</v>
      </c>
      <c r="B1851" s="16">
        <v>1</v>
      </c>
      <c r="C1851" s="17"/>
      <c r="D1851" s="17"/>
      <c r="E1851" s="17"/>
      <c r="F1851" s="17"/>
      <c r="G1851" s="17"/>
      <c r="H1851" s="7">
        <v>1</v>
      </c>
    </row>
    <row r="1852" spans="1:8">
      <c r="A1852" s="6">
        <v>7767</v>
      </c>
      <c r="B1852" s="16">
        <v>1</v>
      </c>
      <c r="C1852" s="17"/>
      <c r="D1852" s="17"/>
      <c r="E1852" s="17"/>
      <c r="F1852" s="17">
        <v>1</v>
      </c>
      <c r="G1852" s="17"/>
      <c r="H1852" s="7">
        <v>2</v>
      </c>
    </row>
    <row r="1853" spans="1:8">
      <c r="A1853" s="6">
        <v>7769</v>
      </c>
      <c r="B1853" s="16"/>
      <c r="C1853" s="17"/>
      <c r="D1853" s="17"/>
      <c r="E1853" s="17"/>
      <c r="F1853" s="17"/>
      <c r="G1853" s="17">
        <v>1</v>
      </c>
      <c r="H1853" s="7">
        <v>1</v>
      </c>
    </row>
    <row r="1854" spans="1:8">
      <c r="A1854" s="6">
        <v>7770</v>
      </c>
      <c r="B1854" s="16"/>
      <c r="C1854" s="17"/>
      <c r="D1854" s="17">
        <v>1</v>
      </c>
      <c r="E1854" s="17"/>
      <c r="F1854" s="17"/>
      <c r="G1854" s="17">
        <v>1</v>
      </c>
      <c r="H1854" s="7">
        <v>2</v>
      </c>
    </row>
    <row r="1855" spans="1:8">
      <c r="A1855" s="6">
        <v>7772</v>
      </c>
      <c r="B1855" s="16"/>
      <c r="C1855" s="17"/>
      <c r="D1855" s="17"/>
      <c r="E1855" s="17"/>
      <c r="F1855" s="17">
        <v>1</v>
      </c>
      <c r="G1855" s="17"/>
      <c r="H1855" s="7">
        <v>1</v>
      </c>
    </row>
    <row r="1856" spans="1:8">
      <c r="A1856" s="6">
        <v>7775</v>
      </c>
      <c r="B1856" s="16"/>
      <c r="C1856" s="17"/>
      <c r="D1856" s="17"/>
      <c r="E1856" s="17"/>
      <c r="F1856" s="17">
        <v>1</v>
      </c>
      <c r="G1856" s="17"/>
      <c r="H1856" s="7">
        <v>1</v>
      </c>
    </row>
    <row r="1857" spans="1:8">
      <c r="A1857" s="6">
        <v>7781</v>
      </c>
      <c r="B1857" s="16"/>
      <c r="C1857" s="17"/>
      <c r="D1857" s="17"/>
      <c r="E1857" s="17"/>
      <c r="F1857" s="17"/>
      <c r="G1857" s="17">
        <v>1</v>
      </c>
      <c r="H1857" s="7">
        <v>1</v>
      </c>
    </row>
    <row r="1858" spans="1:8">
      <c r="A1858" s="6">
        <v>7783</v>
      </c>
      <c r="B1858" s="16"/>
      <c r="C1858" s="17"/>
      <c r="D1858" s="17"/>
      <c r="E1858" s="17"/>
      <c r="F1858" s="17"/>
      <c r="G1858" s="17">
        <v>1</v>
      </c>
      <c r="H1858" s="7">
        <v>1</v>
      </c>
    </row>
    <row r="1859" spans="1:8">
      <c r="A1859" s="6">
        <v>7784</v>
      </c>
      <c r="B1859" s="16"/>
      <c r="C1859" s="17"/>
      <c r="D1859" s="17"/>
      <c r="E1859" s="17"/>
      <c r="F1859" s="17"/>
      <c r="G1859" s="17">
        <v>1</v>
      </c>
      <c r="H1859" s="7">
        <v>1</v>
      </c>
    </row>
    <row r="1860" spans="1:8">
      <c r="A1860" s="6">
        <v>7785</v>
      </c>
      <c r="B1860" s="16"/>
      <c r="C1860" s="17"/>
      <c r="D1860" s="17"/>
      <c r="E1860" s="17">
        <v>1</v>
      </c>
      <c r="F1860" s="17"/>
      <c r="G1860" s="17"/>
      <c r="H1860" s="7">
        <v>1</v>
      </c>
    </row>
    <row r="1861" spans="1:8">
      <c r="A1861" s="6">
        <v>7787</v>
      </c>
      <c r="B1861" s="16"/>
      <c r="C1861" s="17"/>
      <c r="D1861" s="17"/>
      <c r="E1861" s="17"/>
      <c r="F1861" s="17">
        <v>1</v>
      </c>
      <c r="G1861" s="17"/>
      <c r="H1861" s="7">
        <v>1</v>
      </c>
    </row>
    <row r="1862" spans="1:8">
      <c r="A1862" s="6">
        <v>7791</v>
      </c>
      <c r="B1862" s="16"/>
      <c r="C1862" s="17"/>
      <c r="D1862" s="17"/>
      <c r="E1862" s="17"/>
      <c r="F1862" s="17">
        <v>1</v>
      </c>
      <c r="G1862" s="17"/>
      <c r="H1862" s="7">
        <v>1</v>
      </c>
    </row>
    <row r="1863" spans="1:8">
      <c r="A1863" s="6">
        <v>7797</v>
      </c>
      <c r="B1863" s="16">
        <v>1</v>
      </c>
      <c r="C1863" s="17"/>
      <c r="D1863" s="17"/>
      <c r="E1863" s="17"/>
      <c r="F1863" s="17"/>
      <c r="G1863" s="17"/>
      <c r="H1863" s="7">
        <v>1</v>
      </c>
    </row>
    <row r="1864" spans="1:8">
      <c r="A1864" s="6">
        <v>7798</v>
      </c>
      <c r="B1864" s="16"/>
      <c r="C1864" s="17"/>
      <c r="D1864" s="17"/>
      <c r="E1864" s="17">
        <v>1</v>
      </c>
      <c r="F1864" s="17"/>
      <c r="G1864" s="17"/>
      <c r="H1864" s="7">
        <v>1</v>
      </c>
    </row>
    <row r="1865" spans="1:8">
      <c r="A1865" s="6">
        <v>7804</v>
      </c>
      <c r="B1865" s="16"/>
      <c r="C1865" s="17"/>
      <c r="D1865" s="17">
        <v>1</v>
      </c>
      <c r="E1865" s="17"/>
      <c r="F1865" s="17">
        <v>1</v>
      </c>
      <c r="G1865" s="17"/>
      <c r="H1865" s="7">
        <v>2</v>
      </c>
    </row>
    <row r="1866" spans="1:8">
      <c r="A1866" s="6">
        <v>7805</v>
      </c>
      <c r="B1866" s="16"/>
      <c r="C1866" s="17"/>
      <c r="D1866" s="17"/>
      <c r="E1866" s="17"/>
      <c r="F1866" s="17"/>
      <c r="G1866" s="17">
        <v>1</v>
      </c>
      <c r="H1866" s="7">
        <v>1</v>
      </c>
    </row>
    <row r="1867" spans="1:8">
      <c r="A1867" s="6">
        <v>7809</v>
      </c>
      <c r="B1867" s="16"/>
      <c r="C1867" s="17"/>
      <c r="D1867" s="17"/>
      <c r="E1867" s="17"/>
      <c r="F1867" s="17">
        <v>1</v>
      </c>
      <c r="G1867" s="17"/>
      <c r="H1867" s="7">
        <v>1</v>
      </c>
    </row>
    <row r="1868" spans="1:8">
      <c r="A1868" s="6">
        <v>7811</v>
      </c>
      <c r="B1868" s="16"/>
      <c r="C1868" s="17"/>
      <c r="D1868" s="17"/>
      <c r="E1868" s="17"/>
      <c r="F1868" s="17">
        <v>1</v>
      </c>
      <c r="G1868" s="17"/>
      <c r="H1868" s="7">
        <v>1</v>
      </c>
    </row>
    <row r="1869" spans="1:8">
      <c r="A1869" s="6">
        <v>7812</v>
      </c>
      <c r="B1869" s="16"/>
      <c r="C1869" s="17"/>
      <c r="D1869" s="17"/>
      <c r="E1869" s="17"/>
      <c r="F1869" s="17">
        <v>1</v>
      </c>
      <c r="G1869" s="17"/>
      <c r="H1869" s="7">
        <v>1</v>
      </c>
    </row>
    <row r="1870" spans="1:8">
      <c r="A1870" s="6">
        <v>7813</v>
      </c>
      <c r="B1870" s="16"/>
      <c r="C1870" s="17"/>
      <c r="D1870" s="17">
        <v>1</v>
      </c>
      <c r="E1870" s="17">
        <v>1</v>
      </c>
      <c r="F1870" s="17"/>
      <c r="G1870" s="17"/>
      <c r="H1870" s="7">
        <v>2</v>
      </c>
    </row>
    <row r="1871" spans="1:8">
      <c r="A1871" s="6">
        <v>7814</v>
      </c>
      <c r="B1871" s="16"/>
      <c r="C1871" s="17"/>
      <c r="D1871" s="17">
        <v>1</v>
      </c>
      <c r="E1871" s="17"/>
      <c r="F1871" s="17"/>
      <c r="G1871" s="17"/>
      <c r="H1871" s="7">
        <v>1</v>
      </c>
    </row>
    <row r="1872" spans="1:8">
      <c r="A1872" s="6">
        <v>7816</v>
      </c>
      <c r="B1872" s="16">
        <v>1</v>
      </c>
      <c r="C1872" s="17"/>
      <c r="D1872" s="17">
        <v>1</v>
      </c>
      <c r="E1872" s="17"/>
      <c r="F1872" s="17"/>
      <c r="G1872" s="17"/>
      <c r="H1872" s="7">
        <v>2</v>
      </c>
    </row>
    <row r="1873" spans="1:8">
      <c r="A1873" s="6">
        <v>7817</v>
      </c>
      <c r="B1873" s="16"/>
      <c r="C1873" s="17"/>
      <c r="D1873" s="17">
        <v>1</v>
      </c>
      <c r="E1873" s="17"/>
      <c r="F1873" s="17"/>
      <c r="G1873" s="17"/>
      <c r="H1873" s="7">
        <v>1</v>
      </c>
    </row>
    <row r="1874" spans="1:8">
      <c r="A1874" s="6">
        <v>7818</v>
      </c>
      <c r="B1874" s="16"/>
      <c r="C1874" s="17"/>
      <c r="D1874" s="17">
        <v>1</v>
      </c>
      <c r="E1874" s="17"/>
      <c r="F1874" s="17"/>
      <c r="G1874" s="17"/>
      <c r="H1874" s="7">
        <v>1</v>
      </c>
    </row>
    <row r="1875" spans="1:8">
      <c r="A1875" s="6">
        <v>7820</v>
      </c>
      <c r="B1875" s="16"/>
      <c r="C1875" s="17"/>
      <c r="D1875" s="17"/>
      <c r="E1875" s="17">
        <v>1</v>
      </c>
      <c r="F1875" s="17"/>
      <c r="G1875" s="17"/>
      <c r="H1875" s="7">
        <v>1</v>
      </c>
    </row>
    <row r="1876" spans="1:8">
      <c r="A1876" s="6">
        <v>7822</v>
      </c>
      <c r="B1876" s="16"/>
      <c r="C1876" s="17"/>
      <c r="D1876" s="17">
        <v>1</v>
      </c>
      <c r="E1876" s="17"/>
      <c r="F1876" s="17"/>
      <c r="G1876" s="17"/>
      <c r="H1876" s="7">
        <v>1</v>
      </c>
    </row>
    <row r="1877" spans="1:8">
      <c r="A1877" s="6">
        <v>7823</v>
      </c>
      <c r="B1877" s="16"/>
      <c r="C1877" s="17"/>
      <c r="D1877" s="17">
        <v>1</v>
      </c>
      <c r="E1877" s="17"/>
      <c r="F1877" s="17"/>
      <c r="G1877" s="17"/>
      <c r="H1877" s="7">
        <v>1</v>
      </c>
    </row>
    <row r="1878" spans="1:8">
      <c r="A1878" s="6">
        <v>7827</v>
      </c>
      <c r="B1878" s="16"/>
      <c r="C1878" s="17"/>
      <c r="D1878" s="17">
        <v>1</v>
      </c>
      <c r="E1878" s="17"/>
      <c r="F1878" s="17"/>
      <c r="G1878" s="17"/>
      <c r="H1878" s="7">
        <v>1</v>
      </c>
    </row>
    <row r="1879" spans="1:8">
      <c r="A1879" s="6">
        <v>7828</v>
      </c>
      <c r="B1879" s="16"/>
      <c r="C1879" s="17"/>
      <c r="D1879" s="17">
        <v>1</v>
      </c>
      <c r="E1879" s="17"/>
      <c r="F1879" s="17"/>
      <c r="G1879" s="17"/>
      <c r="H1879" s="7">
        <v>1</v>
      </c>
    </row>
    <row r="1880" spans="1:8">
      <c r="A1880" s="6">
        <v>7829</v>
      </c>
      <c r="B1880" s="16"/>
      <c r="C1880" s="17"/>
      <c r="D1880" s="17"/>
      <c r="E1880" s="17"/>
      <c r="F1880" s="17">
        <v>1</v>
      </c>
      <c r="G1880" s="17"/>
      <c r="H1880" s="7">
        <v>1</v>
      </c>
    </row>
    <row r="1881" spans="1:8">
      <c r="A1881" s="6">
        <v>7831</v>
      </c>
      <c r="B1881" s="16"/>
      <c r="C1881" s="17"/>
      <c r="D1881" s="17"/>
      <c r="E1881" s="17"/>
      <c r="F1881" s="17">
        <v>1</v>
      </c>
      <c r="G1881" s="17"/>
      <c r="H1881" s="7">
        <v>1</v>
      </c>
    </row>
    <row r="1882" spans="1:8">
      <c r="A1882" s="6">
        <v>7832</v>
      </c>
      <c r="B1882" s="16"/>
      <c r="C1882" s="17"/>
      <c r="D1882" s="17"/>
      <c r="E1882" s="17"/>
      <c r="F1882" s="17"/>
      <c r="G1882" s="17">
        <v>1</v>
      </c>
      <c r="H1882" s="7">
        <v>1</v>
      </c>
    </row>
    <row r="1883" spans="1:8">
      <c r="A1883" s="6">
        <v>7833</v>
      </c>
      <c r="B1883" s="16"/>
      <c r="C1883" s="17"/>
      <c r="D1883" s="17"/>
      <c r="E1883" s="17"/>
      <c r="F1883" s="17">
        <v>1</v>
      </c>
      <c r="G1883" s="17"/>
      <c r="H1883" s="7">
        <v>1</v>
      </c>
    </row>
    <row r="1884" spans="1:8">
      <c r="A1884" s="6">
        <v>7834</v>
      </c>
      <c r="B1884" s="16">
        <v>1</v>
      </c>
      <c r="C1884" s="17"/>
      <c r="D1884" s="17"/>
      <c r="E1884" s="17"/>
      <c r="F1884" s="17"/>
      <c r="G1884" s="17">
        <v>1</v>
      </c>
      <c r="H1884" s="7">
        <v>2</v>
      </c>
    </row>
    <row r="1885" spans="1:8">
      <c r="A1885" s="6">
        <v>7835</v>
      </c>
      <c r="B1885" s="16">
        <v>1</v>
      </c>
      <c r="C1885" s="17"/>
      <c r="D1885" s="17"/>
      <c r="E1885" s="17"/>
      <c r="F1885" s="17"/>
      <c r="G1885" s="17"/>
      <c r="H1885" s="7">
        <v>1</v>
      </c>
    </row>
    <row r="1886" spans="1:8">
      <c r="A1886" s="6">
        <v>7836</v>
      </c>
      <c r="B1886" s="16">
        <v>1</v>
      </c>
      <c r="C1886" s="17"/>
      <c r="D1886" s="17"/>
      <c r="E1886" s="17"/>
      <c r="F1886" s="17"/>
      <c r="G1886" s="17"/>
      <c r="H1886" s="7">
        <v>1</v>
      </c>
    </row>
    <row r="1887" spans="1:8">
      <c r="A1887" s="6">
        <v>7837</v>
      </c>
      <c r="B1887" s="16"/>
      <c r="C1887" s="17"/>
      <c r="D1887" s="17"/>
      <c r="E1887" s="17">
        <v>1</v>
      </c>
      <c r="F1887" s="17"/>
      <c r="G1887" s="17"/>
      <c r="H1887" s="7">
        <v>1</v>
      </c>
    </row>
    <row r="1888" spans="1:8">
      <c r="A1888" s="6">
        <v>7841</v>
      </c>
      <c r="B1888" s="16"/>
      <c r="C1888" s="17"/>
      <c r="D1888" s="17"/>
      <c r="E1888" s="17">
        <v>1</v>
      </c>
      <c r="F1888" s="17"/>
      <c r="G1888" s="17"/>
      <c r="H1888" s="7">
        <v>1</v>
      </c>
    </row>
    <row r="1889" spans="1:8">
      <c r="A1889" s="6">
        <v>7848</v>
      </c>
      <c r="B1889" s="16"/>
      <c r="C1889" s="17"/>
      <c r="D1889" s="17">
        <v>1</v>
      </c>
      <c r="E1889" s="17"/>
      <c r="F1889" s="17">
        <v>1</v>
      </c>
      <c r="G1889" s="17"/>
      <c r="H1889" s="7">
        <v>2</v>
      </c>
    </row>
    <row r="1890" spans="1:8">
      <c r="A1890" s="6">
        <v>7849</v>
      </c>
      <c r="B1890" s="16"/>
      <c r="C1890" s="17"/>
      <c r="D1890" s="17">
        <v>1</v>
      </c>
      <c r="E1890" s="17"/>
      <c r="F1890" s="17"/>
      <c r="G1890" s="17"/>
      <c r="H1890" s="7">
        <v>1</v>
      </c>
    </row>
    <row r="1891" spans="1:8">
      <c r="A1891" s="6">
        <v>7850</v>
      </c>
      <c r="B1891" s="16"/>
      <c r="C1891" s="17"/>
      <c r="D1891" s="17">
        <v>1</v>
      </c>
      <c r="E1891" s="17"/>
      <c r="F1891" s="17"/>
      <c r="G1891" s="17">
        <v>1</v>
      </c>
      <c r="H1891" s="7">
        <v>2</v>
      </c>
    </row>
    <row r="1892" spans="1:8">
      <c r="A1892" s="6">
        <v>7852</v>
      </c>
      <c r="B1892" s="16"/>
      <c r="C1892" s="17"/>
      <c r="D1892" s="17"/>
      <c r="E1892" s="17"/>
      <c r="F1892" s="17">
        <v>1</v>
      </c>
      <c r="G1892" s="17"/>
      <c r="H1892" s="7">
        <v>1</v>
      </c>
    </row>
    <row r="1893" spans="1:8">
      <c r="A1893" s="6">
        <v>7854</v>
      </c>
      <c r="B1893" s="16"/>
      <c r="C1893" s="17"/>
      <c r="D1893" s="17"/>
      <c r="E1893" s="17"/>
      <c r="F1893" s="17">
        <v>1</v>
      </c>
      <c r="G1893" s="17"/>
      <c r="H1893" s="7">
        <v>1</v>
      </c>
    </row>
    <row r="1894" spans="1:8">
      <c r="A1894" s="6">
        <v>7855</v>
      </c>
      <c r="B1894" s="16"/>
      <c r="C1894" s="17"/>
      <c r="D1894" s="17"/>
      <c r="E1894" s="17"/>
      <c r="F1894" s="17">
        <v>1</v>
      </c>
      <c r="G1894" s="17"/>
      <c r="H1894" s="7">
        <v>1</v>
      </c>
    </row>
    <row r="1895" spans="1:8">
      <c r="A1895" s="6">
        <v>7858</v>
      </c>
      <c r="B1895" s="16"/>
      <c r="C1895" s="17"/>
      <c r="D1895" s="17"/>
      <c r="E1895" s="17"/>
      <c r="F1895" s="17"/>
      <c r="G1895" s="17">
        <v>1</v>
      </c>
      <c r="H1895" s="7">
        <v>1</v>
      </c>
    </row>
    <row r="1896" spans="1:8">
      <c r="A1896" s="6">
        <v>7859</v>
      </c>
      <c r="B1896" s="16"/>
      <c r="C1896" s="17"/>
      <c r="D1896" s="17"/>
      <c r="E1896" s="17"/>
      <c r="F1896" s="17"/>
      <c r="G1896" s="17">
        <v>1</v>
      </c>
      <c r="H1896" s="7">
        <v>1</v>
      </c>
    </row>
    <row r="1897" spans="1:8">
      <c r="A1897" s="6">
        <v>7862</v>
      </c>
      <c r="B1897" s="16"/>
      <c r="C1897" s="17"/>
      <c r="D1897" s="17"/>
      <c r="E1897" s="17"/>
      <c r="F1897" s="17">
        <v>1</v>
      </c>
      <c r="G1897" s="17"/>
      <c r="H1897" s="7">
        <v>1</v>
      </c>
    </row>
    <row r="1898" spans="1:8">
      <c r="A1898" s="6">
        <v>7864</v>
      </c>
      <c r="B1898" s="16"/>
      <c r="C1898" s="17"/>
      <c r="D1898" s="17">
        <v>1</v>
      </c>
      <c r="E1898" s="17"/>
      <c r="F1898" s="17"/>
      <c r="G1898" s="17"/>
      <c r="H1898" s="7">
        <v>1</v>
      </c>
    </row>
    <row r="1899" spans="1:8">
      <c r="A1899" s="6">
        <v>7865</v>
      </c>
      <c r="B1899" s="16"/>
      <c r="C1899" s="17"/>
      <c r="D1899" s="17">
        <v>1</v>
      </c>
      <c r="E1899" s="17">
        <v>1</v>
      </c>
      <c r="F1899" s="17"/>
      <c r="G1899" s="17"/>
      <c r="H1899" s="7">
        <v>2</v>
      </c>
    </row>
    <row r="1900" spans="1:8">
      <c r="A1900" s="6">
        <v>7868</v>
      </c>
      <c r="B1900" s="16"/>
      <c r="C1900" s="17"/>
      <c r="D1900" s="17"/>
      <c r="E1900" s="17"/>
      <c r="F1900" s="17">
        <v>1</v>
      </c>
      <c r="G1900" s="17"/>
      <c r="H1900" s="7">
        <v>1</v>
      </c>
    </row>
    <row r="1901" spans="1:8">
      <c r="A1901" s="6">
        <v>7869</v>
      </c>
      <c r="B1901" s="16"/>
      <c r="C1901" s="17"/>
      <c r="D1901" s="17"/>
      <c r="E1901" s="17">
        <v>1</v>
      </c>
      <c r="F1901" s="17"/>
      <c r="G1901" s="17"/>
      <c r="H1901" s="7">
        <v>1</v>
      </c>
    </row>
    <row r="1902" spans="1:8">
      <c r="A1902" s="6">
        <v>7870</v>
      </c>
      <c r="B1902" s="16"/>
      <c r="C1902" s="17"/>
      <c r="D1902" s="17">
        <v>1</v>
      </c>
      <c r="E1902" s="17"/>
      <c r="F1902" s="17"/>
      <c r="G1902" s="17"/>
      <c r="H1902" s="7">
        <v>1</v>
      </c>
    </row>
    <row r="1903" spans="1:8">
      <c r="A1903" s="6">
        <v>7872</v>
      </c>
      <c r="B1903" s="16">
        <v>1</v>
      </c>
      <c r="C1903" s="17"/>
      <c r="D1903" s="17"/>
      <c r="E1903" s="17"/>
      <c r="F1903" s="17"/>
      <c r="G1903" s="17"/>
      <c r="H1903" s="7">
        <v>1</v>
      </c>
    </row>
    <row r="1904" spans="1:8">
      <c r="A1904" s="6">
        <v>7873</v>
      </c>
      <c r="B1904" s="16"/>
      <c r="C1904" s="17"/>
      <c r="D1904" s="17"/>
      <c r="E1904" s="17"/>
      <c r="F1904" s="17">
        <v>1</v>
      </c>
      <c r="G1904" s="17"/>
      <c r="H1904" s="7">
        <v>1</v>
      </c>
    </row>
    <row r="1905" spans="1:8">
      <c r="A1905" s="6">
        <v>7874</v>
      </c>
      <c r="B1905" s="16"/>
      <c r="C1905" s="17"/>
      <c r="D1905" s="17">
        <v>1</v>
      </c>
      <c r="E1905" s="17"/>
      <c r="F1905" s="17"/>
      <c r="G1905" s="17"/>
      <c r="H1905" s="7">
        <v>1</v>
      </c>
    </row>
    <row r="1906" spans="1:8">
      <c r="A1906" s="6">
        <v>7875</v>
      </c>
      <c r="B1906" s="16"/>
      <c r="C1906" s="17"/>
      <c r="D1906" s="17">
        <v>1</v>
      </c>
      <c r="E1906" s="17"/>
      <c r="F1906" s="17"/>
      <c r="G1906" s="17"/>
      <c r="H1906" s="7">
        <v>1</v>
      </c>
    </row>
    <row r="1907" spans="1:8">
      <c r="A1907" s="6">
        <v>7876</v>
      </c>
      <c r="B1907" s="16"/>
      <c r="C1907" s="17"/>
      <c r="D1907" s="17"/>
      <c r="E1907" s="17"/>
      <c r="F1907" s="17">
        <v>1</v>
      </c>
      <c r="G1907" s="17"/>
      <c r="H1907" s="7">
        <v>1</v>
      </c>
    </row>
    <row r="1908" spans="1:8">
      <c r="A1908" s="6">
        <v>7877</v>
      </c>
      <c r="B1908" s="16"/>
      <c r="C1908" s="17"/>
      <c r="D1908" s="17"/>
      <c r="E1908" s="17">
        <v>1</v>
      </c>
      <c r="F1908" s="17"/>
      <c r="G1908" s="17"/>
      <c r="H1908" s="7">
        <v>1</v>
      </c>
    </row>
    <row r="1909" spans="1:8">
      <c r="A1909" s="6">
        <v>7880</v>
      </c>
      <c r="B1909" s="16"/>
      <c r="C1909" s="17"/>
      <c r="D1909" s="17"/>
      <c r="E1909" s="17"/>
      <c r="F1909" s="17">
        <v>1</v>
      </c>
      <c r="G1909" s="17"/>
      <c r="H1909" s="7">
        <v>1</v>
      </c>
    </row>
    <row r="1910" spans="1:8">
      <c r="A1910" s="6">
        <v>7891</v>
      </c>
      <c r="B1910" s="16">
        <v>1</v>
      </c>
      <c r="C1910" s="17"/>
      <c r="D1910" s="17"/>
      <c r="E1910" s="17"/>
      <c r="F1910" s="17"/>
      <c r="G1910" s="17"/>
      <c r="H1910" s="7">
        <v>1</v>
      </c>
    </row>
    <row r="1911" spans="1:8">
      <c r="A1911" s="6">
        <v>7896</v>
      </c>
      <c r="B1911" s="16"/>
      <c r="C1911" s="17"/>
      <c r="D1911" s="17">
        <v>1</v>
      </c>
      <c r="E1911" s="17"/>
      <c r="F1911" s="17"/>
      <c r="G1911" s="17"/>
      <c r="H1911" s="7">
        <v>1</v>
      </c>
    </row>
    <row r="1912" spans="1:8">
      <c r="A1912" s="6">
        <v>7898</v>
      </c>
      <c r="B1912" s="16"/>
      <c r="C1912" s="17"/>
      <c r="D1912" s="17">
        <v>1</v>
      </c>
      <c r="E1912" s="17"/>
      <c r="F1912" s="17"/>
      <c r="G1912" s="17"/>
      <c r="H1912" s="7">
        <v>1</v>
      </c>
    </row>
    <row r="1913" spans="1:8">
      <c r="A1913" s="6">
        <v>7899</v>
      </c>
      <c r="B1913" s="16"/>
      <c r="C1913" s="17"/>
      <c r="D1913" s="17">
        <v>1</v>
      </c>
      <c r="E1913" s="17"/>
      <c r="F1913" s="17"/>
      <c r="G1913" s="17"/>
      <c r="H1913" s="7">
        <v>1</v>
      </c>
    </row>
    <row r="1914" spans="1:8">
      <c r="A1914" s="6">
        <v>7901</v>
      </c>
      <c r="B1914" s="16"/>
      <c r="C1914" s="17"/>
      <c r="D1914" s="17"/>
      <c r="E1914" s="17"/>
      <c r="F1914" s="17"/>
      <c r="G1914" s="17">
        <v>1</v>
      </c>
      <c r="H1914" s="7">
        <v>1</v>
      </c>
    </row>
    <row r="1915" spans="1:8">
      <c r="A1915" s="6">
        <v>7904</v>
      </c>
      <c r="B1915" s="16"/>
      <c r="C1915" s="17"/>
      <c r="D1915" s="17">
        <v>1</v>
      </c>
      <c r="E1915" s="17"/>
      <c r="F1915" s="17"/>
      <c r="G1915" s="17">
        <v>1</v>
      </c>
      <c r="H1915" s="7">
        <v>2</v>
      </c>
    </row>
    <row r="1916" spans="1:8">
      <c r="A1916" s="6">
        <v>7905</v>
      </c>
      <c r="B1916" s="16">
        <v>1</v>
      </c>
      <c r="C1916" s="17"/>
      <c r="D1916" s="17"/>
      <c r="E1916" s="17"/>
      <c r="F1916" s="17"/>
      <c r="G1916" s="17"/>
      <c r="H1916" s="7">
        <v>1</v>
      </c>
    </row>
    <row r="1917" spans="1:8">
      <c r="A1917" s="6">
        <v>7906</v>
      </c>
      <c r="B1917" s="16"/>
      <c r="C1917" s="17"/>
      <c r="D1917" s="17"/>
      <c r="E1917" s="17"/>
      <c r="F1917" s="17"/>
      <c r="G1917" s="17">
        <v>1</v>
      </c>
      <c r="H1917" s="7">
        <v>1</v>
      </c>
    </row>
    <row r="1918" spans="1:8">
      <c r="A1918" s="6">
        <v>7907</v>
      </c>
      <c r="B1918" s="16"/>
      <c r="C1918" s="17"/>
      <c r="D1918" s="17"/>
      <c r="E1918" s="17"/>
      <c r="F1918" s="17">
        <v>1</v>
      </c>
      <c r="G1918" s="17"/>
      <c r="H1918" s="7">
        <v>1</v>
      </c>
    </row>
    <row r="1919" spans="1:8">
      <c r="A1919" s="6">
        <v>7912</v>
      </c>
      <c r="B1919" s="16">
        <v>1</v>
      </c>
      <c r="C1919" s="17"/>
      <c r="D1919" s="17"/>
      <c r="E1919" s="17"/>
      <c r="F1919" s="17"/>
      <c r="G1919" s="17"/>
      <c r="H1919" s="7">
        <v>1</v>
      </c>
    </row>
    <row r="1920" spans="1:8">
      <c r="A1920" s="6">
        <v>7913</v>
      </c>
      <c r="B1920" s="16"/>
      <c r="C1920" s="17"/>
      <c r="D1920" s="17"/>
      <c r="E1920" s="17"/>
      <c r="F1920" s="17"/>
      <c r="G1920" s="17">
        <v>1</v>
      </c>
      <c r="H1920" s="7">
        <v>1</v>
      </c>
    </row>
    <row r="1921" spans="1:8">
      <c r="A1921" s="6">
        <v>7918</v>
      </c>
      <c r="B1921" s="16"/>
      <c r="C1921" s="17"/>
      <c r="D1921" s="17"/>
      <c r="E1921" s="17">
        <v>1</v>
      </c>
      <c r="F1921" s="17"/>
      <c r="G1921" s="17"/>
      <c r="H1921" s="7">
        <v>1</v>
      </c>
    </row>
    <row r="1922" spans="1:8">
      <c r="A1922" s="6">
        <v>7919</v>
      </c>
      <c r="B1922" s="16"/>
      <c r="C1922" s="17"/>
      <c r="D1922" s="17">
        <v>1</v>
      </c>
      <c r="E1922" s="17"/>
      <c r="F1922" s="17"/>
      <c r="G1922" s="17"/>
      <c r="H1922" s="7">
        <v>1</v>
      </c>
    </row>
    <row r="1923" spans="1:8">
      <c r="A1923" s="6">
        <v>7924</v>
      </c>
      <c r="B1923" s="16"/>
      <c r="C1923" s="17"/>
      <c r="D1923" s="17"/>
      <c r="E1923" s="17"/>
      <c r="F1923" s="17">
        <v>1</v>
      </c>
      <c r="G1923" s="17"/>
      <c r="H1923" s="7">
        <v>1</v>
      </c>
    </row>
    <row r="1924" spans="1:8">
      <c r="A1924" s="6">
        <v>7926</v>
      </c>
      <c r="B1924" s="16"/>
      <c r="C1924" s="17"/>
      <c r="D1924" s="17"/>
      <c r="E1924" s="17"/>
      <c r="F1924" s="17">
        <v>1</v>
      </c>
      <c r="G1924" s="17"/>
      <c r="H1924" s="7">
        <v>1</v>
      </c>
    </row>
    <row r="1925" spans="1:8">
      <c r="A1925" s="6">
        <v>7929</v>
      </c>
      <c r="B1925" s="16"/>
      <c r="C1925" s="17"/>
      <c r="D1925" s="17"/>
      <c r="E1925" s="17"/>
      <c r="F1925" s="17">
        <v>1</v>
      </c>
      <c r="G1925" s="17"/>
      <c r="H1925" s="7">
        <v>1</v>
      </c>
    </row>
    <row r="1926" spans="1:8">
      <c r="A1926" s="6">
        <v>7930</v>
      </c>
      <c r="B1926" s="16"/>
      <c r="C1926" s="17"/>
      <c r="D1926" s="17"/>
      <c r="E1926" s="17">
        <v>1</v>
      </c>
      <c r="F1926" s="17"/>
      <c r="G1926" s="17"/>
      <c r="H1926" s="7">
        <v>1</v>
      </c>
    </row>
    <row r="1927" spans="1:8">
      <c r="A1927" s="6">
        <v>7931</v>
      </c>
      <c r="B1927" s="16"/>
      <c r="C1927" s="17"/>
      <c r="D1927" s="17"/>
      <c r="E1927" s="17"/>
      <c r="F1927" s="17">
        <v>1</v>
      </c>
      <c r="G1927" s="17"/>
      <c r="H1927" s="7">
        <v>1</v>
      </c>
    </row>
    <row r="1928" spans="1:8">
      <c r="A1928" s="6">
        <v>7933</v>
      </c>
      <c r="B1928" s="16">
        <v>1</v>
      </c>
      <c r="C1928" s="17"/>
      <c r="D1928" s="17">
        <v>1</v>
      </c>
      <c r="E1928" s="17"/>
      <c r="F1928" s="17"/>
      <c r="G1928" s="17"/>
      <c r="H1928" s="7">
        <v>2</v>
      </c>
    </row>
    <row r="1929" spans="1:8">
      <c r="A1929" s="6">
        <v>7934</v>
      </c>
      <c r="B1929" s="16"/>
      <c r="C1929" s="17"/>
      <c r="D1929" s="17">
        <v>1</v>
      </c>
      <c r="E1929" s="17"/>
      <c r="F1929" s="17"/>
      <c r="G1929" s="17"/>
      <c r="H1929" s="7">
        <v>1</v>
      </c>
    </row>
    <row r="1930" spans="1:8">
      <c r="A1930" s="6">
        <v>7936</v>
      </c>
      <c r="B1930" s="16">
        <v>1</v>
      </c>
      <c r="C1930" s="17"/>
      <c r="D1930" s="17"/>
      <c r="E1930" s="17"/>
      <c r="F1930" s="17"/>
      <c r="G1930" s="17"/>
      <c r="H1930" s="7">
        <v>1</v>
      </c>
    </row>
    <row r="1931" spans="1:8">
      <c r="A1931" s="6">
        <v>7942</v>
      </c>
      <c r="B1931" s="16"/>
      <c r="C1931" s="17"/>
      <c r="D1931" s="17"/>
      <c r="E1931" s="17"/>
      <c r="F1931" s="17">
        <v>1</v>
      </c>
      <c r="G1931" s="17"/>
      <c r="H1931" s="7">
        <v>1</v>
      </c>
    </row>
    <row r="1932" spans="1:8">
      <c r="A1932" s="6">
        <v>7945</v>
      </c>
      <c r="B1932" s="16"/>
      <c r="C1932" s="17"/>
      <c r="D1932" s="17"/>
      <c r="E1932" s="17">
        <v>1</v>
      </c>
      <c r="F1932" s="17"/>
      <c r="G1932" s="17">
        <v>1</v>
      </c>
      <c r="H1932" s="7">
        <v>2</v>
      </c>
    </row>
    <row r="1933" spans="1:8">
      <c r="A1933" s="6">
        <v>7948</v>
      </c>
      <c r="B1933" s="16">
        <v>1</v>
      </c>
      <c r="C1933" s="17"/>
      <c r="D1933" s="17"/>
      <c r="E1933" s="17"/>
      <c r="F1933" s="17"/>
      <c r="G1933" s="17"/>
      <c r="H1933" s="7">
        <v>1</v>
      </c>
    </row>
    <row r="1934" spans="1:8">
      <c r="A1934" s="6">
        <v>7950</v>
      </c>
      <c r="B1934" s="16"/>
      <c r="C1934" s="17"/>
      <c r="D1934" s="17">
        <v>1</v>
      </c>
      <c r="E1934" s="17"/>
      <c r="F1934" s="17">
        <v>1</v>
      </c>
      <c r="G1934" s="17"/>
      <c r="H1934" s="7">
        <v>2</v>
      </c>
    </row>
    <row r="1935" spans="1:8">
      <c r="A1935" s="6">
        <v>7951</v>
      </c>
      <c r="B1935" s="16"/>
      <c r="C1935" s="17"/>
      <c r="D1935" s="17"/>
      <c r="E1935" s="17"/>
      <c r="F1935" s="17">
        <v>1</v>
      </c>
      <c r="G1935" s="17"/>
      <c r="H1935" s="7">
        <v>1</v>
      </c>
    </row>
    <row r="1936" spans="1:8">
      <c r="A1936" s="6">
        <v>7952</v>
      </c>
      <c r="B1936" s="16"/>
      <c r="C1936" s="17"/>
      <c r="D1936" s="17"/>
      <c r="E1936" s="17"/>
      <c r="F1936" s="17">
        <v>1</v>
      </c>
      <c r="G1936" s="17"/>
      <c r="H1936" s="7">
        <v>1</v>
      </c>
    </row>
    <row r="1937" spans="1:8">
      <c r="A1937" s="6">
        <v>7957</v>
      </c>
      <c r="B1937" s="16"/>
      <c r="C1937" s="17"/>
      <c r="D1937" s="17"/>
      <c r="E1937" s="17">
        <v>1</v>
      </c>
      <c r="F1937" s="17"/>
      <c r="G1937" s="17"/>
      <c r="H1937" s="7">
        <v>1</v>
      </c>
    </row>
    <row r="1938" spans="1:8">
      <c r="A1938" s="6">
        <v>7958</v>
      </c>
      <c r="B1938" s="16"/>
      <c r="C1938" s="17"/>
      <c r="D1938" s="17"/>
      <c r="E1938" s="17"/>
      <c r="F1938" s="17">
        <v>1</v>
      </c>
      <c r="G1938" s="17"/>
      <c r="H1938" s="7">
        <v>1</v>
      </c>
    </row>
    <row r="1939" spans="1:8">
      <c r="A1939" s="6">
        <v>7959</v>
      </c>
      <c r="B1939" s="16"/>
      <c r="C1939" s="17"/>
      <c r="D1939" s="17"/>
      <c r="E1939" s="17">
        <v>1</v>
      </c>
      <c r="F1939" s="17"/>
      <c r="G1939" s="17"/>
      <c r="H1939" s="7">
        <v>1</v>
      </c>
    </row>
    <row r="1940" spans="1:8">
      <c r="A1940" s="6">
        <v>7961</v>
      </c>
      <c r="B1940" s="16"/>
      <c r="C1940" s="17"/>
      <c r="D1940" s="17">
        <v>1</v>
      </c>
      <c r="E1940" s="17"/>
      <c r="F1940" s="17">
        <v>1</v>
      </c>
      <c r="G1940" s="17"/>
      <c r="H1940" s="7">
        <v>2</v>
      </c>
    </row>
    <row r="1941" spans="1:8">
      <c r="A1941" s="6">
        <v>7963</v>
      </c>
      <c r="B1941" s="16"/>
      <c r="C1941" s="17"/>
      <c r="D1941" s="17">
        <v>1</v>
      </c>
      <c r="E1941" s="17"/>
      <c r="F1941" s="17">
        <v>1</v>
      </c>
      <c r="G1941" s="17"/>
      <c r="H1941" s="7">
        <v>2</v>
      </c>
    </row>
    <row r="1942" spans="1:8">
      <c r="A1942" s="6">
        <v>7970</v>
      </c>
      <c r="B1942" s="16"/>
      <c r="C1942" s="17"/>
      <c r="D1942" s="17"/>
      <c r="E1942" s="17">
        <v>1</v>
      </c>
      <c r="F1942" s="17"/>
      <c r="G1942" s="17"/>
      <c r="H1942" s="7">
        <v>1</v>
      </c>
    </row>
    <row r="1943" spans="1:8">
      <c r="A1943" s="6">
        <v>7971</v>
      </c>
      <c r="B1943" s="16"/>
      <c r="C1943" s="17"/>
      <c r="D1943" s="17">
        <v>1</v>
      </c>
      <c r="E1943" s="17"/>
      <c r="F1943" s="17"/>
      <c r="G1943" s="17">
        <v>1</v>
      </c>
      <c r="H1943" s="7">
        <v>2</v>
      </c>
    </row>
    <row r="1944" spans="1:8">
      <c r="A1944" s="6">
        <v>7976</v>
      </c>
      <c r="B1944" s="16"/>
      <c r="C1944" s="17"/>
      <c r="D1944" s="17"/>
      <c r="E1944" s="17"/>
      <c r="F1944" s="17"/>
      <c r="G1944" s="17">
        <v>1</v>
      </c>
      <c r="H1944" s="7">
        <v>1</v>
      </c>
    </row>
    <row r="1945" spans="1:8">
      <c r="A1945" s="6">
        <v>7977</v>
      </c>
      <c r="B1945" s="16"/>
      <c r="C1945" s="17"/>
      <c r="D1945" s="17"/>
      <c r="E1945" s="17">
        <v>1</v>
      </c>
      <c r="F1945" s="17"/>
      <c r="G1945" s="17"/>
      <c r="H1945" s="7">
        <v>1</v>
      </c>
    </row>
    <row r="1946" spans="1:8">
      <c r="A1946" s="6">
        <v>7979</v>
      </c>
      <c r="B1946" s="16"/>
      <c r="C1946" s="17"/>
      <c r="D1946" s="17"/>
      <c r="E1946" s="17">
        <v>1</v>
      </c>
      <c r="F1946" s="17"/>
      <c r="G1946" s="17"/>
      <c r="H1946" s="7">
        <v>1</v>
      </c>
    </row>
    <row r="1947" spans="1:8">
      <c r="A1947" s="6">
        <v>7980</v>
      </c>
      <c r="B1947" s="16"/>
      <c r="C1947" s="17"/>
      <c r="D1947" s="17"/>
      <c r="E1947" s="17">
        <v>1</v>
      </c>
      <c r="F1947" s="17"/>
      <c r="G1947" s="17"/>
      <c r="H1947" s="7">
        <v>1</v>
      </c>
    </row>
    <row r="1948" spans="1:8">
      <c r="A1948" s="6">
        <v>7984</v>
      </c>
      <c r="B1948" s="16"/>
      <c r="C1948" s="17"/>
      <c r="D1948" s="17">
        <v>1</v>
      </c>
      <c r="E1948" s="17"/>
      <c r="F1948" s="17"/>
      <c r="G1948" s="17"/>
      <c r="H1948" s="7">
        <v>1</v>
      </c>
    </row>
    <row r="1949" spans="1:8">
      <c r="A1949" s="6">
        <v>7987</v>
      </c>
      <c r="B1949" s="16"/>
      <c r="C1949" s="17"/>
      <c r="D1949" s="17"/>
      <c r="E1949" s="17"/>
      <c r="F1949" s="17">
        <v>1</v>
      </c>
      <c r="G1949" s="17"/>
      <c r="H1949" s="7">
        <v>1</v>
      </c>
    </row>
    <row r="1950" spans="1:8">
      <c r="A1950" s="6">
        <v>7993</v>
      </c>
      <c r="B1950" s="16"/>
      <c r="C1950" s="17"/>
      <c r="D1950" s="17"/>
      <c r="E1950" s="17">
        <v>1</v>
      </c>
      <c r="F1950" s="17"/>
      <c r="G1950" s="17"/>
      <c r="H1950" s="7">
        <v>1</v>
      </c>
    </row>
    <row r="1951" spans="1:8">
      <c r="A1951" s="6">
        <v>7995</v>
      </c>
      <c r="B1951" s="16"/>
      <c r="C1951" s="17"/>
      <c r="D1951" s="17"/>
      <c r="E1951" s="17">
        <v>1</v>
      </c>
      <c r="F1951" s="17"/>
      <c r="G1951" s="17"/>
      <c r="H1951" s="7">
        <v>1</v>
      </c>
    </row>
    <row r="1952" spans="1:8">
      <c r="A1952" s="6">
        <v>7998</v>
      </c>
      <c r="B1952" s="16"/>
      <c r="C1952" s="17"/>
      <c r="D1952" s="17"/>
      <c r="E1952" s="17"/>
      <c r="F1952" s="17"/>
      <c r="G1952" s="17">
        <v>1</v>
      </c>
      <c r="H1952" s="7">
        <v>1</v>
      </c>
    </row>
    <row r="1953" spans="1:8">
      <c r="A1953" s="6">
        <v>8000</v>
      </c>
      <c r="B1953" s="16"/>
      <c r="C1953" s="17"/>
      <c r="D1953" s="17"/>
      <c r="E1953" s="17"/>
      <c r="F1953" s="17"/>
      <c r="G1953" s="17">
        <v>1</v>
      </c>
      <c r="H1953" s="7">
        <v>1</v>
      </c>
    </row>
    <row r="1954" spans="1:8">
      <c r="A1954" s="6">
        <v>8002</v>
      </c>
      <c r="B1954" s="16"/>
      <c r="C1954" s="17"/>
      <c r="D1954" s="17"/>
      <c r="E1954" s="17"/>
      <c r="F1954" s="17">
        <v>1</v>
      </c>
      <c r="G1954" s="17"/>
      <c r="H1954" s="7">
        <v>1</v>
      </c>
    </row>
    <row r="1955" spans="1:8">
      <c r="A1955" s="6">
        <v>8004</v>
      </c>
      <c r="B1955" s="16">
        <v>1</v>
      </c>
      <c r="C1955" s="17"/>
      <c r="D1955" s="17"/>
      <c r="E1955" s="17">
        <v>1</v>
      </c>
      <c r="F1955" s="17"/>
      <c r="G1955" s="17"/>
      <c r="H1955" s="7">
        <v>2</v>
      </c>
    </row>
    <row r="1956" spans="1:8">
      <c r="A1956" s="6">
        <v>8006</v>
      </c>
      <c r="B1956" s="16"/>
      <c r="C1956" s="17"/>
      <c r="D1956" s="17"/>
      <c r="E1956" s="17"/>
      <c r="F1956" s="17"/>
      <c r="G1956" s="17">
        <v>1</v>
      </c>
      <c r="H1956" s="7">
        <v>1</v>
      </c>
    </row>
    <row r="1957" spans="1:8">
      <c r="A1957" s="6">
        <v>8012</v>
      </c>
      <c r="B1957" s="16"/>
      <c r="C1957" s="17"/>
      <c r="D1957" s="17"/>
      <c r="E1957" s="17"/>
      <c r="F1957" s="17"/>
      <c r="G1957" s="17">
        <v>1</v>
      </c>
      <c r="H1957" s="7">
        <v>1</v>
      </c>
    </row>
    <row r="1958" spans="1:8">
      <c r="A1958" s="6">
        <v>8013</v>
      </c>
      <c r="B1958" s="16"/>
      <c r="C1958" s="17"/>
      <c r="D1958" s="17"/>
      <c r="E1958" s="17"/>
      <c r="F1958" s="17"/>
      <c r="G1958" s="17">
        <v>1</v>
      </c>
      <c r="H1958" s="7">
        <v>1</v>
      </c>
    </row>
    <row r="1959" spans="1:8">
      <c r="A1959" s="6">
        <v>8015</v>
      </c>
      <c r="B1959" s="16"/>
      <c r="C1959" s="17"/>
      <c r="D1959" s="17"/>
      <c r="E1959" s="17">
        <v>1</v>
      </c>
      <c r="F1959" s="17"/>
      <c r="G1959" s="17"/>
      <c r="H1959" s="7">
        <v>1</v>
      </c>
    </row>
    <row r="1960" spans="1:8">
      <c r="A1960" s="6">
        <v>8017</v>
      </c>
      <c r="B1960" s="16"/>
      <c r="C1960" s="17"/>
      <c r="D1960" s="17"/>
      <c r="E1960" s="17"/>
      <c r="F1960" s="17">
        <v>1</v>
      </c>
      <c r="G1960" s="17"/>
      <c r="H1960" s="7">
        <v>1</v>
      </c>
    </row>
    <row r="1961" spans="1:8">
      <c r="A1961" s="6">
        <v>8018</v>
      </c>
      <c r="B1961" s="16"/>
      <c r="C1961" s="17"/>
      <c r="D1961" s="17"/>
      <c r="E1961" s="17"/>
      <c r="F1961" s="17">
        <v>1</v>
      </c>
      <c r="G1961" s="17"/>
      <c r="H1961" s="7">
        <v>1</v>
      </c>
    </row>
    <row r="1962" spans="1:8">
      <c r="A1962" s="6">
        <v>8022</v>
      </c>
      <c r="B1962" s="16"/>
      <c r="C1962" s="17"/>
      <c r="D1962" s="17"/>
      <c r="E1962" s="17"/>
      <c r="F1962" s="17">
        <v>1</v>
      </c>
      <c r="G1962" s="17"/>
      <c r="H1962" s="7">
        <v>1</v>
      </c>
    </row>
    <row r="1963" spans="1:8">
      <c r="A1963" s="6">
        <v>8025</v>
      </c>
      <c r="B1963" s="16"/>
      <c r="C1963" s="17"/>
      <c r="D1963" s="17"/>
      <c r="E1963" s="17"/>
      <c r="F1963" s="17"/>
      <c r="G1963" s="17">
        <v>1</v>
      </c>
      <c r="H1963" s="7">
        <v>1</v>
      </c>
    </row>
    <row r="1964" spans="1:8">
      <c r="A1964" s="6">
        <v>8030</v>
      </c>
      <c r="B1964" s="16"/>
      <c r="C1964" s="17"/>
      <c r="D1964" s="17"/>
      <c r="E1964" s="17"/>
      <c r="F1964" s="17">
        <v>1</v>
      </c>
      <c r="G1964" s="17"/>
      <c r="H1964" s="7">
        <v>1</v>
      </c>
    </row>
    <row r="1965" spans="1:8">
      <c r="A1965" s="6">
        <v>8031</v>
      </c>
      <c r="B1965" s="16"/>
      <c r="C1965" s="17"/>
      <c r="D1965" s="17"/>
      <c r="E1965" s="17"/>
      <c r="F1965" s="17">
        <v>1</v>
      </c>
      <c r="G1965" s="17"/>
      <c r="H1965" s="7">
        <v>1</v>
      </c>
    </row>
    <row r="1966" spans="1:8">
      <c r="A1966" s="6">
        <v>8037</v>
      </c>
      <c r="B1966" s="16">
        <v>1</v>
      </c>
      <c r="C1966" s="17"/>
      <c r="D1966" s="17"/>
      <c r="E1966" s="17"/>
      <c r="F1966" s="17"/>
      <c r="G1966" s="17"/>
      <c r="H1966" s="7">
        <v>1</v>
      </c>
    </row>
    <row r="1967" spans="1:8">
      <c r="A1967" s="6">
        <v>8040</v>
      </c>
      <c r="B1967" s="16"/>
      <c r="C1967" s="17"/>
      <c r="D1967" s="17"/>
      <c r="E1967" s="17"/>
      <c r="F1967" s="17"/>
      <c r="G1967" s="17">
        <v>1</v>
      </c>
      <c r="H1967" s="7">
        <v>1</v>
      </c>
    </row>
    <row r="1968" spans="1:8">
      <c r="A1968" s="6">
        <v>8045</v>
      </c>
      <c r="B1968" s="16"/>
      <c r="C1968" s="17"/>
      <c r="D1968" s="17">
        <v>1</v>
      </c>
      <c r="E1968" s="17"/>
      <c r="F1968" s="17"/>
      <c r="G1968" s="17"/>
      <c r="H1968" s="7">
        <v>1</v>
      </c>
    </row>
    <row r="1969" spans="1:8">
      <c r="A1969" s="6">
        <v>8047</v>
      </c>
      <c r="B1969" s="16"/>
      <c r="C1969" s="17"/>
      <c r="D1969" s="17"/>
      <c r="E1969" s="17">
        <v>1</v>
      </c>
      <c r="F1969" s="17"/>
      <c r="G1969" s="17"/>
      <c r="H1969" s="7">
        <v>1</v>
      </c>
    </row>
    <row r="1970" spans="1:8">
      <c r="A1970" s="6">
        <v>8048</v>
      </c>
      <c r="B1970" s="16"/>
      <c r="C1970" s="17"/>
      <c r="D1970" s="17"/>
      <c r="E1970" s="17">
        <v>1</v>
      </c>
      <c r="F1970" s="17"/>
      <c r="G1970" s="17"/>
      <c r="H1970" s="7">
        <v>1</v>
      </c>
    </row>
    <row r="1971" spans="1:8">
      <c r="A1971" s="6">
        <v>8050</v>
      </c>
      <c r="B1971" s="16"/>
      <c r="C1971" s="17"/>
      <c r="D1971" s="17">
        <v>1</v>
      </c>
      <c r="E1971" s="17"/>
      <c r="F1971" s="17"/>
      <c r="G1971" s="17"/>
      <c r="H1971" s="7">
        <v>1</v>
      </c>
    </row>
    <row r="1972" spans="1:8">
      <c r="A1972" s="6">
        <v>8055</v>
      </c>
      <c r="B1972" s="16"/>
      <c r="C1972" s="17"/>
      <c r="D1972" s="17"/>
      <c r="E1972" s="17">
        <v>1</v>
      </c>
      <c r="F1972" s="17"/>
      <c r="G1972" s="17"/>
      <c r="H1972" s="7">
        <v>1</v>
      </c>
    </row>
    <row r="1973" spans="1:8">
      <c r="A1973" s="6">
        <v>8056</v>
      </c>
      <c r="B1973" s="16"/>
      <c r="C1973" s="17"/>
      <c r="D1973" s="17"/>
      <c r="E1973" s="17">
        <v>1</v>
      </c>
      <c r="F1973" s="17"/>
      <c r="G1973" s="17"/>
      <c r="H1973" s="7">
        <v>1</v>
      </c>
    </row>
    <row r="1974" spans="1:8">
      <c r="A1974" s="6">
        <v>8058</v>
      </c>
      <c r="B1974" s="16"/>
      <c r="C1974" s="17"/>
      <c r="D1974" s="17"/>
      <c r="E1974" s="17"/>
      <c r="F1974" s="17">
        <v>1</v>
      </c>
      <c r="G1974" s="17"/>
      <c r="H1974" s="7">
        <v>1</v>
      </c>
    </row>
    <row r="1975" spans="1:8">
      <c r="A1975" s="6">
        <v>8059</v>
      </c>
      <c r="B1975" s="16"/>
      <c r="C1975" s="17"/>
      <c r="D1975" s="17"/>
      <c r="E1975" s="17"/>
      <c r="F1975" s="17"/>
      <c r="G1975" s="17">
        <v>1</v>
      </c>
      <c r="H1975" s="7">
        <v>1</v>
      </c>
    </row>
    <row r="1976" spans="1:8">
      <c r="A1976" s="6">
        <v>8060</v>
      </c>
      <c r="B1976" s="16"/>
      <c r="C1976" s="17"/>
      <c r="D1976" s="17"/>
      <c r="E1976" s="17"/>
      <c r="F1976" s="17">
        <v>1</v>
      </c>
      <c r="G1976" s="17"/>
      <c r="H1976" s="7">
        <v>1</v>
      </c>
    </row>
    <row r="1977" spans="1:8">
      <c r="A1977" s="6">
        <v>8071</v>
      </c>
      <c r="B1977" s="16"/>
      <c r="C1977" s="17"/>
      <c r="D1977" s="17"/>
      <c r="E1977" s="17"/>
      <c r="F1977" s="17">
        <v>1</v>
      </c>
      <c r="G1977" s="17"/>
      <c r="H1977" s="7">
        <v>1</v>
      </c>
    </row>
    <row r="1978" spans="1:8">
      <c r="A1978" s="6">
        <v>8073</v>
      </c>
      <c r="B1978" s="16"/>
      <c r="C1978" s="17"/>
      <c r="D1978" s="17"/>
      <c r="E1978" s="17"/>
      <c r="F1978" s="17">
        <v>1</v>
      </c>
      <c r="G1978" s="17"/>
      <c r="H1978" s="7">
        <v>1</v>
      </c>
    </row>
    <row r="1979" spans="1:8">
      <c r="A1979" s="6">
        <v>8076</v>
      </c>
      <c r="B1979" s="16"/>
      <c r="C1979" s="17"/>
      <c r="D1979" s="17"/>
      <c r="E1979" s="17">
        <v>1</v>
      </c>
      <c r="F1979" s="17"/>
      <c r="G1979" s="17">
        <v>1</v>
      </c>
      <c r="H1979" s="7">
        <v>2</v>
      </c>
    </row>
    <row r="1980" spans="1:8">
      <c r="A1980" s="6">
        <v>8077</v>
      </c>
      <c r="B1980" s="16"/>
      <c r="C1980" s="17"/>
      <c r="D1980" s="17"/>
      <c r="E1980" s="17"/>
      <c r="F1980" s="17"/>
      <c r="G1980" s="17">
        <v>1</v>
      </c>
      <c r="H1980" s="7">
        <v>1</v>
      </c>
    </row>
    <row r="1981" spans="1:8">
      <c r="A1981" s="6">
        <v>8078</v>
      </c>
      <c r="B1981" s="16"/>
      <c r="C1981" s="17"/>
      <c r="D1981" s="17"/>
      <c r="E1981" s="17"/>
      <c r="F1981" s="17"/>
      <c r="G1981" s="17">
        <v>1</v>
      </c>
      <c r="H1981" s="7">
        <v>1</v>
      </c>
    </row>
    <row r="1982" spans="1:8">
      <c r="A1982" s="6">
        <v>8080</v>
      </c>
      <c r="B1982" s="16"/>
      <c r="C1982" s="17"/>
      <c r="D1982" s="17"/>
      <c r="E1982" s="17"/>
      <c r="F1982" s="17">
        <v>1</v>
      </c>
      <c r="G1982" s="17"/>
      <c r="H1982" s="7">
        <v>1</v>
      </c>
    </row>
    <row r="1983" spans="1:8">
      <c r="A1983" s="6">
        <v>8081</v>
      </c>
      <c r="B1983" s="16"/>
      <c r="C1983" s="17"/>
      <c r="D1983" s="17"/>
      <c r="E1983" s="17"/>
      <c r="F1983" s="17">
        <v>1</v>
      </c>
      <c r="G1983" s="17"/>
      <c r="H1983" s="7">
        <v>1</v>
      </c>
    </row>
    <row r="1984" spans="1:8">
      <c r="A1984" s="6">
        <v>8092</v>
      </c>
      <c r="B1984" s="16"/>
      <c r="C1984" s="17"/>
      <c r="D1984" s="17"/>
      <c r="E1984" s="17"/>
      <c r="F1984" s="17">
        <v>1</v>
      </c>
      <c r="G1984" s="17"/>
      <c r="H1984" s="7">
        <v>1</v>
      </c>
    </row>
    <row r="1985" spans="1:8">
      <c r="A1985" s="6">
        <v>8093</v>
      </c>
      <c r="B1985" s="16"/>
      <c r="C1985" s="17"/>
      <c r="D1985" s="17"/>
      <c r="E1985" s="17"/>
      <c r="F1985" s="17">
        <v>1</v>
      </c>
      <c r="G1985" s="17"/>
      <c r="H1985" s="7">
        <v>1</v>
      </c>
    </row>
    <row r="1986" spans="1:8">
      <c r="A1986" s="6">
        <v>8094</v>
      </c>
      <c r="B1986" s="16"/>
      <c r="C1986" s="17"/>
      <c r="D1986" s="17"/>
      <c r="E1986" s="17"/>
      <c r="F1986" s="17">
        <v>1</v>
      </c>
      <c r="G1986" s="17"/>
      <c r="H1986" s="7">
        <v>1</v>
      </c>
    </row>
    <row r="1987" spans="1:8">
      <c r="A1987" s="6">
        <v>8095</v>
      </c>
      <c r="B1987" s="16"/>
      <c r="C1987" s="17"/>
      <c r="D1987" s="17"/>
      <c r="E1987" s="17"/>
      <c r="F1987" s="17"/>
      <c r="G1987" s="17">
        <v>1</v>
      </c>
      <c r="H1987" s="7">
        <v>1</v>
      </c>
    </row>
    <row r="1988" spans="1:8">
      <c r="A1988" s="6">
        <v>8096</v>
      </c>
      <c r="B1988" s="16"/>
      <c r="C1988" s="17"/>
      <c r="D1988" s="17"/>
      <c r="E1988" s="17"/>
      <c r="F1988" s="17">
        <v>1</v>
      </c>
      <c r="G1988" s="17"/>
      <c r="H1988" s="7">
        <v>1</v>
      </c>
    </row>
    <row r="1989" spans="1:8">
      <c r="A1989" s="6">
        <v>8098</v>
      </c>
      <c r="B1989" s="16"/>
      <c r="C1989" s="17"/>
      <c r="D1989" s="17"/>
      <c r="E1989" s="17"/>
      <c r="F1989" s="17"/>
      <c r="G1989" s="17">
        <v>1</v>
      </c>
      <c r="H1989" s="7">
        <v>1</v>
      </c>
    </row>
    <row r="1990" spans="1:8">
      <c r="A1990" s="6">
        <v>8100</v>
      </c>
      <c r="B1990" s="16"/>
      <c r="C1990" s="17"/>
      <c r="D1990" s="17"/>
      <c r="E1990" s="17"/>
      <c r="F1990" s="17">
        <v>1</v>
      </c>
      <c r="G1990" s="17"/>
      <c r="H1990" s="7">
        <v>1</v>
      </c>
    </row>
    <row r="1991" spans="1:8">
      <c r="A1991" s="6">
        <v>8101</v>
      </c>
      <c r="B1991" s="16"/>
      <c r="C1991" s="17"/>
      <c r="D1991" s="17"/>
      <c r="E1991" s="17">
        <v>1</v>
      </c>
      <c r="F1991" s="17"/>
      <c r="G1991" s="17"/>
      <c r="H1991" s="7">
        <v>1</v>
      </c>
    </row>
    <row r="1992" spans="1:8">
      <c r="A1992" s="6">
        <v>8103</v>
      </c>
      <c r="B1992" s="16"/>
      <c r="C1992" s="17"/>
      <c r="D1992" s="17"/>
      <c r="E1992" s="17"/>
      <c r="F1992" s="17"/>
      <c r="G1992" s="17">
        <v>1</v>
      </c>
      <c r="H1992" s="7">
        <v>1</v>
      </c>
    </row>
    <row r="1993" spans="1:8">
      <c r="A1993" s="6">
        <v>8105</v>
      </c>
      <c r="B1993" s="16"/>
      <c r="C1993" s="17"/>
      <c r="D1993" s="17"/>
      <c r="E1993" s="17">
        <v>1</v>
      </c>
      <c r="F1993" s="17"/>
      <c r="G1993" s="17">
        <v>1</v>
      </c>
      <c r="H1993" s="7">
        <v>2</v>
      </c>
    </row>
    <row r="1994" spans="1:8">
      <c r="A1994" s="6">
        <v>8106</v>
      </c>
      <c r="B1994" s="16"/>
      <c r="C1994" s="17"/>
      <c r="D1994" s="17"/>
      <c r="E1994" s="17"/>
      <c r="F1994" s="17"/>
      <c r="G1994" s="17">
        <v>1</v>
      </c>
      <c r="H1994" s="7">
        <v>1</v>
      </c>
    </row>
    <row r="1995" spans="1:8">
      <c r="A1995" s="6">
        <v>8110</v>
      </c>
      <c r="B1995" s="16"/>
      <c r="C1995" s="17"/>
      <c r="D1995" s="17"/>
      <c r="E1995" s="17">
        <v>1</v>
      </c>
      <c r="F1995" s="17"/>
      <c r="G1995" s="17"/>
      <c r="H1995" s="7">
        <v>1</v>
      </c>
    </row>
    <row r="1996" spans="1:8">
      <c r="A1996" s="6">
        <v>8111</v>
      </c>
      <c r="B1996" s="16"/>
      <c r="C1996" s="17"/>
      <c r="D1996" s="17"/>
      <c r="E1996" s="17"/>
      <c r="F1996" s="17"/>
      <c r="G1996" s="17">
        <v>1</v>
      </c>
      <c r="H1996" s="7">
        <v>1</v>
      </c>
    </row>
    <row r="1997" spans="1:8">
      <c r="A1997" s="6">
        <v>8112</v>
      </c>
      <c r="B1997" s="16"/>
      <c r="C1997" s="17"/>
      <c r="D1997" s="17"/>
      <c r="E1997" s="17"/>
      <c r="F1997" s="17">
        <v>1</v>
      </c>
      <c r="G1997" s="17"/>
      <c r="H1997" s="7">
        <v>1</v>
      </c>
    </row>
    <row r="1998" spans="1:8">
      <c r="A1998" s="6">
        <v>8113</v>
      </c>
      <c r="B1998" s="16"/>
      <c r="C1998" s="17"/>
      <c r="D1998" s="17"/>
      <c r="E1998" s="17"/>
      <c r="F1998" s="17">
        <v>1</v>
      </c>
      <c r="G1998" s="17"/>
      <c r="H1998" s="7">
        <v>1</v>
      </c>
    </row>
    <row r="1999" spans="1:8">
      <c r="A1999" s="6">
        <v>8114</v>
      </c>
      <c r="B1999" s="16"/>
      <c r="C1999" s="17"/>
      <c r="D1999" s="17"/>
      <c r="E1999" s="17"/>
      <c r="F1999" s="17"/>
      <c r="G1999" s="17">
        <v>1</v>
      </c>
      <c r="H1999" s="7">
        <v>1</v>
      </c>
    </row>
    <row r="2000" spans="1:8">
      <c r="A2000" s="6">
        <v>8115</v>
      </c>
      <c r="B2000" s="16"/>
      <c r="C2000" s="17"/>
      <c r="D2000" s="17"/>
      <c r="E2000" s="17"/>
      <c r="F2000" s="17">
        <v>1</v>
      </c>
      <c r="G2000" s="17"/>
      <c r="H2000" s="7">
        <v>1</v>
      </c>
    </row>
    <row r="2001" spans="1:8">
      <c r="A2001" s="6">
        <v>8118</v>
      </c>
      <c r="B2001" s="16"/>
      <c r="C2001" s="17"/>
      <c r="D2001" s="17"/>
      <c r="E2001" s="17"/>
      <c r="F2001" s="17"/>
      <c r="G2001" s="17">
        <v>1</v>
      </c>
      <c r="H2001" s="7">
        <v>1</v>
      </c>
    </row>
    <row r="2002" spans="1:8">
      <c r="A2002" s="6">
        <v>8120</v>
      </c>
      <c r="B2002" s="16"/>
      <c r="C2002" s="17"/>
      <c r="D2002" s="17"/>
      <c r="E2002" s="17">
        <v>1</v>
      </c>
      <c r="F2002" s="17"/>
      <c r="G2002" s="17"/>
      <c r="H2002" s="7">
        <v>1</v>
      </c>
    </row>
    <row r="2003" spans="1:8">
      <c r="A2003" s="6">
        <v>8123</v>
      </c>
      <c r="B2003" s="16"/>
      <c r="C2003" s="17"/>
      <c r="D2003" s="17">
        <v>1</v>
      </c>
      <c r="E2003" s="17">
        <v>1</v>
      </c>
      <c r="F2003" s="17"/>
      <c r="G2003" s="17"/>
      <c r="H2003" s="7">
        <v>2</v>
      </c>
    </row>
    <row r="2004" spans="1:8">
      <c r="A2004" s="6">
        <v>8125</v>
      </c>
      <c r="B2004" s="16"/>
      <c r="C2004" s="17"/>
      <c r="D2004" s="17"/>
      <c r="E2004" s="17">
        <v>1</v>
      </c>
      <c r="F2004" s="17"/>
      <c r="G2004" s="17"/>
      <c r="H2004" s="7">
        <v>1</v>
      </c>
    </row>
    <row r="2005" spans="1:8">
      <c r="A2005" s="6">
        <v>8128</v>
      </c>
      <c r="B2005" s="16"/>
      <c r="C2005" s="17"/>
      <c r="D2005" s="17"/>
      <c r="E2005" s="17"/>
      <c r="F2005" s="17">
        <v>1</v>
      </c>
      <c r="G2005" s="17"/>
      <c r="H2005" s="7">
        <v>1</v>
      </c>
    </row>
    <row r="2006" spans="1:8">
      <c r="A2006" s="6">
        <v>8129</v>
      </c>
      <c r="B2006" s="16"/>
      <c r="C2006" s="17"/>
      <c r="D2006" s="17"/>
      <c r="E2006" s="17"/>
      <c r="F2006" s="17">
        <v>1</v>
      </c>
      <c r="G2006" s="17"/>
      <c r="H2006" s="7">
        <v>1</v>
      </c>
    </row>
    <row r="2007" spans="1:8">
      <c r="A2007" s="6">
        <v>8132</v>
      </c>
      <c r="B2007" s="16"/>
      <c r="C2007" s="17"/>
      <c r="D2007" s="17"/>
      <c r="E2007" s="17"/>
      <c r="F2007" s="17">
        <v>1</v>
      </c>
      <c r="G2007" s="17"/>
      <c r="H2007" s="7">
        <v>1</v>
      </c>
    </row>
    <row r="2008" spans="1:8">
      <c r="A2008" s="6">
        <v>8134</v>
      </c>
      <c r="B2008" s="16"/>
      <c r="C2008" s="17"/>
      <c r="D2008" s="17"/>
      <c r="E2008" s="17"/>
      <c r="F2008" s="17">
        <v>1</v>
      </c>
      <c r="G2008" s="17"/>
      <c r="H2008" s="7">
        <v>1</v>
      </c>
    </row>
    <row r="2009" spans="1:8">
      <c r="A2009" s="6">
        <v>8136</v>
      </c>
      <c r="B2009" s="16"/>
      <c r="C2009" s="17"/>
      <c r="D2009" s="17"/>
      <c r="E2009" s="17"/>
      <c r="F2009" s="17">
        <v>1</v>
      </c>
      <c r="G2009" s="17"/>
      <c r="H2009" s="7">
        <v>1</v>
      </c>
    </row>
    <row r="2010" spans="1:8">
      <c r="A2010" s="6">
        <v>8137</v>
      </c>
      <c r="B2010" s="16"/>
      <c r="C2010" s="17"/>
      <c r="D2010" s="17"/>
      <c r="E2010" s="17"/>
      <c r="F2010" s="17"/>
      <c r="G2010" s="17">
        <v>1</v>
      </c>
      <c r="H2010" s="7">
        <v>1</v>
      </c>
    </row>
    <row r="2011" spans="1:8">
      <c r="A2011" s="6">
        <v>8139</v>
      </c>
      <c r="B2011" s="16"/>
      <c r="C2011" s="17"/>
      <c r="D2011" s="17"/>
      <c r="E2011" s="17"/>
      <c r="F2011" s="17"/>
      <c r="G2011" s="17">
        <v>1</v>
      </c>
      <c r="H2011" s="7">
        <v>1</v>
      </c>
    </row>
    <row r="2012" spans="1:8">
      <c r="A2012" s="6">
        <v>8146</v>
      </c>
      <c r="B2012" s="16"/>
      <c r="C2012" s="17"/>
      <c r="D2012" s="17"/>
      <c r="E2012" s="17"/>
      <c r="F2012" s="17">
        <v>1</v>
      </c>
      <c r="G2012" s="17"/>
      <c r="H2012" s="7">
        <v>1</v>
      </c>
    </row>
    <row r="2013" spans="1:8">
      <c r="A2013" s="6">
        <v>8148</v>
      </c>
      <c r="B2013" s="16"/>
      <c r="C2013" s="17"/>
      <c r="D2013" s="17">
        <v>1</v>
      </c>
      <c r="E2013" s="17"/>
      <c r="F2013" s="17"/>
      <c r="G2013" s="17"/>
      <c r="H2013" s="7">
        <v>1</v>
      </c>
    </row>
    <row r="2014" spans="1:8">
      <c r="A2014" s="6">
        <v>8150</v>
      </c>
      <c r="B2014" s="16"/>
      <c r="C2014" s="17"/>
      <c r="D2014" s="17"/>
      <c r="E2014" s="17"/>
      <c r="F2014" s="17">
        <v>1</v>
      </c>
      <c r="G2014" s="17"/>
      <c r="H2014" s="7">
        <v>1</v>
      </c>
    </row>
    <row r="2015" spans="1:8">
      <c r="A2015" s="6">
        <v>8151</v>
      </c>
      <c r="B2015" s="16"/>
      <c r="C2015" s="17"/>
      <c r="D2015" s="17"/>
      <c r="E2015" s="17"/>
      <c r="F2015" s="17"/>
      <c r="G2015" s="17">
        <v>1</v>
      </c>
      <c r="H2015" s="7">
        <v>1</v>
      </c>
    </row>
    <row r="2016" spans="1:8">
      <c r="A2016" s="6">
        <v>8153</v>
      </c>
      <c r="B2016" s="16"/>
      <c r="C2016" s="17"/>
      <c r="D2016" s="17"/>
      <c r="E2016" s="17"/>
      <c r="F2016" s="17">
        <v>1</v>
      </c>
      <c r="G2016" s="17"/>
      <c r="H2016" s="7">
        <v>1</v>
      </c>
    </row>
    <row r="2017" spans="1:8">
      <c r="A2017" s="6">
        <v>8157</v>
      </c>
      <c r="B2017" s="16"/>
      <c r="C2017" s="17"/>
      <c r="D2017" s="17"/>
      <c r="E2017" s="17">
        <v>1</v>
      </c>
      <c r="F2017" s="17"/>
      <c r="G2017" s="17"/>
      <c r="H2017" s="7">
        <v>1</v>
      </c>
    </row>
    <row r="2018" spans="1:8">
      <c r="A2018" s="6">
        <v>8159</v>
      </c>
      <c r="B2018" s="16"/>
      <c r="C2018" s="17"/>
      <c r="D2018" s="17"/>
      <c r="E2018" s="17"/>
      <c r="F2018" s="17">
        <v>1</v>
      </c>
      <c r="G2018" s="17"/>
      <c r="H2018" s="7">
        <v>1</v>
      </c>
    </row>
    <row r="2019" spans="1:8">
      <c r="A2019" s="6">
        <v>8162</v>
      </c>
      <c r="B2019" s="16"/>
      <c r="C2019" s="17"/>
      <c r="D2019" s="17"/>
      <c r="E2019" s="17"/>
      <c r="F2019" s="17"/>
      <c r="G2019" s="17">
        <v>1</v>
      </c>
      <c r="H2019" s="7">
        <v>1</v>
      </c>
    </row>
    <row r="2020" spans="1:8">
      <c r="A2020" s="6">
        <v>8163</v>
      </c>
      <c r="B2020" s="16"/>
      <c r="C2020" s="17"/>
      <c r="D2020" s="17"/>
      <c r="E2020" s="17"/>
      <c r="F2020" s="17">
        <v>1</v>
      </c>
      <c r="G2020" s="17"/>
      <c r="H2020" s="7">
        <v>1</v>
      </c>
    </row>
    <row r="2021" spans="1:8">
      <c r="A2021" s="6">
        <v>8167</v>
      </c>
      <c r="B2021" s="16"/>
      <c r="C2021" s="17"/>
      <c r="D2021" s="17"/>
      <c r="E2021" s="17"/>
      <c r="F2021" s="17"/>
      <c r="G2021" s="17">
        <v>1</v>
      </c>
      <c r="H2021" s="7">
        <v>1</v>
      </c>
    </row>
    <row r="2022" spans="1:8">
      <c r="A2022" s="6">
        <v>8176</v>
      </c>
      <c r="B2022" s="16"/>
      <c r="C2022" s="17"/>
      <c r="D2022" s="17"/>
      <c r="E2022" s="17"/>
      <c r="F2022" s="17">
        <v>1</v>
      </c>
      <c r="G2022" s="17"/>
      <c r="H2022" s="7">
        <v>1</v>
      </c>
    </row>
    <row r="2023" spans="1:8">
      <c r="A2023" s="6">
        <v>8183</v>
      </c>
      <c r="B2023" s="16"/>
      <c r="C2023" s="17"/>
      <c r="D2023" s="17"/>
      <c r="E2023" s="17"/>
      <c r="F2023" s="17"/>
      <c r="G2023" s="17">
        <v>1</v>
      </c>
      <c r="H2023" s="7">
        <v>1</v>
      </c>
    </row>
    <row r="2024" spans="1:8">
      <c r="A2024" s="6">
        <v>8187</v>
      </c>
      <c r="B2024" s="16"/>
      <c r="C2024" s="17"/>
      <c r="D2024" s="17"/>
      <c r="E2024" s="17">
        <v>1</v>
      </c>
      <c r="F2024" s="17"/>
      <c r="G2024" s="17">
        <v>1</v>
      </c>
      <c r="H2024" s="7">
        <v>2</v>
      </c>
    </row>
    <row r="2025" spans="1:8">
      <c r="A2025" s="6">
        <v>8188</v>
      </c>
      <c r="B2025" s="16"/>
      <c r="C2025" s="17"/>
      <c r="D2025" s="17"/>
      <c r="E2025" s="17"/>
      <c r="F2025" s="17">
        <v>1</v>
      </c>
      <c r="G2025" s="17"/>
      <c r="H2025" s="7">
        <v>1</v>
      </c>
    </row>
    <row r="2026" spans="1:8">
      <c r="A2026" s="6">
        <v>8193</v>
      </c>
      <c r="B2026" s="16"/>
      <c r="C2026" s="17"/>
      <c r="D2026" s="17"/>
      <c r="E2026" s="17"/>
      <c r="F2026" s="17">
        <v>1</v>
      </c>
      <c r="G2026" s="17"/>
      <c r="H2026" s="7">
        <v>1</v>
      </c>
    </row>
    <row r="2027" spans="1:8">
      <c r="A2027" s="6">
        <v>8194</v>
      </c>
      <c r="B2027" s="16"/>
      <c r="C2027" s="17"/>
      <c r="D2027" s="17"/>
      <c r="E2027" s="17"/>
      <c r="F2027" s="17">
        <v>1</v>
      </c>
      <c r="G2027" s="17"/>
      <c r="H2027" s="7">
        <v>1</v>
      </c>
    </row>
    <row r="2028" spans="1:8">
      <c r="A2028" s="6">
        <v>8199</v>
      </c>
      <c r="B2028" s="16"/>
      <c r="C2028" s="17"/>
      <c r="D2028" s="17"/>
      <c r="E2028" s="17"/>
      <c r="F2028" s="17">
        <v>1</v>
      </c>
      <c r="G2028" s="17"/>
      <c r="H2028" s="7">
        <v>1</v>
      </c>
    </row>
    <row r="2029" spans="1:8">
      <c r="A2029" s="6">
        <v>8201</v>
      </c>
      <c r="B2029" s="16"/>
      <c r="C2029" s="17"/>
      <c r="D2029" s="17"/>
      <c r="E2029" s="17"/>
      <c r="F2029" s="17"/>
      <c r="G2029" s="17">
        <v>1</v>
      </c>
      <c r="H2029" s="7">
        <v>1</v>
      </c>
    </row>
    <row r="2030" spans="1:8">
      <c r="A2030" s="6">
        <v>8215</v>
      </c>
      <c r="B2030" s="16"/>
      <c r="C2030" s="17"/>
      <c r="D2030" s="17"/>
      <c r="E2030" s="17"/>
      <c r="F2030" s="17"/>
      <c r="G2030" s="17">
        <v>1</v>
      </c>
      <c r="H2030" s="7">
        <v>1</v>
      </c>
    </row>
    <row r="2031" spans="1:8">
      <c r="A2031" s="6">
        <v>8222</v>
      </c>
      <c r="B2031" s="16"/>
      <c r="C2031" s="17"/>
      <c r="D2031" s="17"/>
      <c r="E2031" s="17">
        <v>1</v>
      </c>
      <c r="F2031" s="17"/>
      <c r="G2031" s="17"/>
      <c r="H2031" s="7">
        <v>1</v>
      </c>
    </row>
    <row r="2032" spans="1:8">
      <c r="A2032" s="6">
        <v>8223</v>
      </c>
      <c r="B2032" s="16"/>
      <c r="C2032" s="17"/>
      <c r="D2032" s="17"/>
      <c r="E2032" s="17">
        <v>1</v>
      </c>
      <c r="F2032" s="17"/>
      <c r="G2032" s="17"/>
      <c r="H2032" s="7">
        <v>1</v>
      </c>
    </row>
    <row r="2033" spans="1:8">
      <c r="A2033" s="6">
        <v>8224</v>
      </c>
      <c r="B2033" s="16"/>
      <c r="C2033" s="17"/>
      <c r="D2033" s="17"/>
      <c r="E2033" s="17">
        <v>1</v>
      </c>
      <c r="F2033" s="17"/>
      <c r="G2033" s="17"/>
      <c r="H2033" s="7">
        <v>1</v>
      </c>
    </row>
    <row r="2034" spans="1:8">
      <c r="A2034" s="6">
        <v>8228</v>
      </c>
      <c r="B2034" s="16"/>
      <c r="C2034" s="17"/>
      <c r="D2034" s="17"/>
      <c r="E2034" s="17"/>
      <c r="F2034" s="17">
        <v>1</v>
      </c>
      <c r="G2034" s="17"/>
      <c r="H2034" s="7">
        <v>1</v>
      </c>
    </row>
    <row r="2035" spans="1:8">
      <c r="A2035" s="6">
        <v>8235</v>
      </c>
      <c r="B2035" s="16"/>
      <c r="C2035" s="17"/>
      <c r="D2035" s="17"/>
      <c r="E2035" s="17"/>
      <c r="F2035" s="17"/>
      <c r="G2035" s="17">
        <v>1</v>
      </c>
      <c r="H2035" s="7">
        <v>1</v>
      </c>
    </row>
    <row r="2036" spans="1:8">
      <c r="A2036" s="6">
        <v>8236</v>
      </c>
      <c r="B2036" s="16"/>
      <c r="C2036" s="17"/>
      <c r="D2036" s="17"/>
      <c r="E2036" s="17"/>
      <c r="F2036" s="17">
        <v>1</v>
      </c>
      <c r="G2036" s="17"/>
      <c r="H2036" s="7">
        <v>1</v>
      </c>
    </row>
    <row r="2037" spans="1:8">
      <c r="A2037" s="6">
        <v>8238</v>
      </c>
      <c r="B2037" s="16"/>
      <c r="C2037" s="17"/>
      <c r="D2037" s="17"/>
      <c r="E2037" s="17">
        <v>1</v>
      </c>
      <c r="F2037" s="17"/>
      <c r="G2037" s="17">
        <v>1</v>
      </c>
      <c r="H2037" s="7">
        <v>2</v>
      </c>
    </row>
    <row r="2038" spans="1:8">
      <c r="A2038" s="6">
        <v>8239</v>
      </c>
      <c r="B2038" s="16"/>
      <c r="C2038" s="17"/>
      <c r="D2038" s="17"/>
      <c r="E2038" s="17">
        <v>1</v>
      </c>
      <c r="F2038" s="17"/>
      <c r="G2038" s="17"/>
      <c r="H2038" s="7">
        <v>1</v>
      </c>
    </row>
    <row r="2039" spans="1:8">
      <c r="A2039" s="6">
        <v>8241</v>
      </c>
      <c r="B2039" s="16"/>
      <c r="C2039" s="17"/>
      <c r="D2039" s="17"/>
      <c r="E2039" s="17"/>
      <c r="F2039" s="17"/>
      <c r="G2039" s="17">
        <v>1</v>
      </c>
      <c r="H2039" s="7">
        <v>1</v>
      </c>
    </row>
    <row r="2040" spans="1:8">
      <c r="A2040" s="6">
        <v>8243</v>
      </c>
      <c r="B2040" s="16"/>
      <c r="C2040" s="17"/>
      <c r="D2040" s="17"/>
      <c r="E2040" s="17"/>
      <c r="F2040" s="17"/>
      <c r="G2040" s="17">
        <v>1</v>
      </c>
      <c r="H2040" s="7">
        <v>1</v>
      </c>
    </row>
    <row r="2041" spans="1:8">
      <c r="A2041" s="6">
        <v>8245</v>
      </c>
      <c r="B2041" s="16"/>
      <c r="C2041" s="17"/>
      <c r="D2041" s="17"/>
      <c r="E2041" s="17"/>
      <c r="F2041" s="17"/>
      <c r="G2041" s="17">
        <v>1</v>
      </c>
      <c r="H2041" s="7">
        <v>1</v>
      </c>
    </row>
    <row r="2042" spans="1:8">
      <c r="A2042" s="6">
        <v>8246</v>
      </c>
      <c r="B2042" s="16"/>
      <c r="C2042" s="17"/>
      <c r="D2042" s="17"/>
      <c r="E2042" s="17">
        <v>1</v>
      </c>
      <c r="F2042" s="17"/>
      <c r="G2042" s="17"/>
      <c r="H2042" s="7">
        <v>1</v>
      </c>
    </row>
    <row r="2043" spans="1:8">
      <c r="A2043" s="6">
        <v>8248</v>
      </c>
      <c r="B2043" s="16"/>
      <c r="C2043" s="17"/>
      <c r="D2043" s="17"/>
      <c r="E2043" s="17"/>
      <c r="F2043" s="17">
        <v>1</v>
      </c>
      <c r="G2043" s="17"/>
      <c r="H2043" s="7">
        <v>1</v>
      </c>
    </row>
    <row r="2044" spans="1:8">
      <c r="A2044" s="6">
        <v>8253</v>
      </c>
      <c r="B2044" s="16"/>
      <c r="C2044" s="17"/>
      <c r="D2044" s="17"/>
      <c r="E2044" s="17"/>
      <c r="F2044" s="17">
        <v>1</v>
      </c>
      <c r="G2044" s="17"/>
      <c r="H2044" s="7">
        <v>1</v>
      </c>
    </row>
    <row r="2045" spans="1:8">
      <c r="A2045" s="6">
        <v>8258</v>
      </c>
      <c r="B2045" s="16"/>
      <c r="C2045" s="17"/>
      <c r="D2045" s="17"/>
      <c r="E2045" s="17"/>
      <c r="F2045" s="17">
        <v>1</v>
      </c>
      <c r="G2045" s="17"/>
      <c r="H2045" s="7">
        <v>1</v>
      </c>
    </row>
    <row r="2046" spans="1:8">
      <c r="A2046" s="6">
        <v>8260</v>
      </c>
      <c r="B2046" s="16"/>
      <c r="C2046" s="17"/>
      <c r="D2046" s="17"/>
      <c r="E2046" s="17">
        <v>1</v>
      </c>
      <c r="F2046" s="17"/>
      <c r="G2046" s="17"/>
      <c r="H2046" s="7">
        <v>1</v>
      </c>
    </row>
    <row r="2047" spans="1:8">
      <c r="A2047" s="6">
        <v>8261</v>
      </c>
      <c r="B2047" s="16"/>
      <c r="C2047" s="17"/>
      <c r="D2047" s="17"/>
      <c r="E2047" s="17"/>
      <c r="F2047" s="17">
        <v>1</v>
      </c>
      <c r="G2047" s="17"/>
      <c r="H2047" s="7">
        <v>1</v>
      </c>
    </row>
    <row r="2048" spans="1:8">
      <c r="A2048" s="6">
        <v>8266</v>
      </c>
      <c r="B2048" s="16"/>
      <c r="C2048" s="17"/>
      <c r="D2048" s="17"/>
      <c r="E2048" s="17"/>
      <c r="F2048" s="17">
        <v>1</v>
      </c>
      <c r="G2048" s="17"/>
      <c r="H2048" s="7">
        <v>1</v>
      </c>
    </row>
    <row r="2049" spans="1:8">
      <c r="A2049" s="6">
        <v>8267</v>
      </c>
      <c r="B2049" s="16"/>
      <c r="C2049" s="17"/>
      <c r="D2049" s="17"/>
      <c r="E2049" s="17"/>
      <c r="F2049" s="17">
        <v>1</v>
      </c>
      <c r="G2049" s="17"/>
      <c r="H2049" s="7">
        <v>1</v>
      </c>
    </row>
    <row r="2050" spans="1:8">
      <c r="A2050" s="6">
        <v>8271</v>
      </c>
      <c r="B2050" s="16"/>
      <c r="C2050" s="17"/>
      <c r="D2050" s="17"/>
      <c r="E2050" s="17"/>
      <c r="F2050" s="17">
        <v>1</v>
      </c>
      <c r="G2050" s="17"/>
      <c r="H2050" s="7">
        <v>1</v>
      </c>
    </row>
    <row r="2051" spans="1:8">
      <c r="A2051" s="6">
        <v>8272</v>
      </c>
      <c r="B2051" s="16"/>
      <c r="C2051" s="17"/>
      <c r="D2051" s="17"/>
      <c r="E2051" s="17">
        <v>1</v>
      </c>
      <c r="F2051" s="17"/>
      <c r="G2051" s="17"/>
      <c r="H2051" s="7">
        <v>1</v>
      </c>
    </row>
    <row r="2052" spans="1:8">
      <c r="A2052" s="6">
        <v>8274</v>
      </c>
      <c r="B2052" s="16"/>
      <c r="C2052" s="17"/>
      <c r="D2052" s="17"/>
      <c r="E2052" s="17">
        <v>1</v>
      </c>
      <c r="F2052" s="17"/>
      <c r="G2052" s="17"/>
      <c r="H2052" s="7">
        <v>1</v>
      </c>
    </row>
    <row r="2053" spans="1:8">
      <c r="A2053" s="6">
        <v>8275</v>
      </c>
      <c r="B2053" s="16"/>
      <c r="C2053" s="17"/>
      <c r="D2053" s="17"/>
      <c r="E2053" s="17"/>
      <c r="F2053" s="17"/>
      <c r="G2053" s="17">
        <v>1</v>
      </c>
      <c r="H2053" s="7">
        <v>1</v>
      </c>
    </row>
    <row r="2054" spans="1:8">
      <c r="A2054" s="6">
        <v>8276</v>
      </c>
      <c r="B2054" s="16">
        <v>1</v>
      </c>
      <c r="C2054" s="17"/>
      <c r="D2054" s="17"/>
      <c r="E2054" s="17"/>
      <c r="F2054" s="17"/>
      <c r="G2054" s="17"/>
      <c r="H2054" s="7">
        <v>1</v>
      </c>
    </row>
    <row r="2055" spans="1:8">
      <c r="A2055" s="6">
        <v>8277</v>
      </c>
      <c r="B2055" s="16"/>
      <c r="C2055" s="17"/>
      <c r="D2055" s="17"/>
      <c r="E2055" s="17">
        <v>1</v>
      </c>
      <c r="F2055" s="17"/>
      <c r="G2055" s="17"/>
      <c r="H2055" s="7">
        <v>1</v>
      </c>
    </row>
    <row r="2056" spans="1:8">
      <c r="A2056" s="6">
        <v>8278</v>
      </c>
      <c r="B2056" s="16"/>
      <c r="C2056" s="17"/>
      <c r="D2056" s="17"/>
      <c r="E2056" s="17">
        <v>1</v>
      </c>
      <c r="F2056" s="17"/>
      <c r="G2056" s="17"/>
      <c r="H2056" s="7">
        <v>1</v>
      </c>
    </row>
    <row r="2057" spans="1:8">
      <c r="A2057" s="6">
        <v>8286</v>
      </c>
      <c r="B2057" s="16"/>
      <c r="C2057" s="17"/>
      <c r="D2057" s="17"/>
      <c r="E2057" s="17">
        <v>1</v>
      </c>
      <c r="F2057" s="17"/>
      <c r="G2057" s="17"/>
      <c r="H2057" s="7">
        <v>1</v>
      </c>
    </row>
    <row r="2058" spans="1:8">
      <c r="A2058" s="6">
        <v>8294</v>
      </c>
      <c r="B2058" s="16"/>
      <c r="C2058" s="17"/>
      <c r="D2058" s="17"/>
      <c r="E2058" s="17"/>
      <c r="F2058" s="17"/>
      <c r="G2058" s="17">
        <v>1</v>
      </c>
      <c r="H2058" s="7">
        <v>1</v>
      </c>
    </row>
    <row r="2059" spans="1:8">
      <c r="A2059" s="6">
        <v>8298</v>
      </c>
      <c r="B2059" s="16"/>
      <c r="C2059" s="17"/>
      <c r="D2059" s="17"/>
      <c r="E2059" s="17">
        <v>1</v>
      </c>
      <c r="F2059" s="17"/>
      <c r="G2059" s="17">
        <v>1</v>
      </c>
      <c r="H2059" s="7">
        <v>2</v>
      </c>
    </row>
    <row r="2060" spans="1:8">
      <c r="A2060" s="6">
        <v>8303</v>
      </c>
      <c r="B2060" s="16"/>
      <c r="C2060" s="17"/>
      <c r="D2060" s="17"/>
      <c r="E2060" s="17"/>
      <c r="F2060" s="17">
        <v>1</v>
      </c>
      <c r="G2060" s="17"/>
      <c r="H2060" s="7">
        <v>1</v>
      </c>
    </row>
    <row r="2061" spans="1:8">
      <c r="A2061" s="6">
        <v>8304</v>
      </c>
      <c r="B2061" s="16"/>
      <c r="C2061" s="17"/>
      <c r="D2061" s="17"/>
      <c r="E2061" s="17">
        <v>1</v>
      </c>
      <c r="F2061" s="17"/>
      <c r="G2061" s="17"/>
      <c r="H2061" s="7">
        <v>1</v>
      </c>
    </row>
    <row r="2062" spans="1:8">
      <c r="A2062" s="6">
        <v>8307</v>
      </c>
      <c r="B2062" s="16"/>
      <c r="C2062" s="17"/>
      <c r="D2062" s="17"/>
      <c r="E2062" s="17"/>
      <c r="F2062" s="17">
        <v>1</v>
      </c>
      <c r="G2062" s="17"/>
      <c r="H2062" s="7">
        <v>1</v>
      </c>
    </row>
    <row r="2063" spans="1:8">
      <c r="A2063" s="6">
        <v>8309</v>
      </c>
      <c r="B2063" s="16"/>
      <c r="C2063" s="17"/>
      <c r="D2063" s="17"/>
      <c r="E2063" s="17">
        <v>1</v>
      </c>
      <c r="F2063" s="17"/>
      <c r="G2063" s="17">
        <v>1</v>
      </c>
      <c r="H2063" s="7">
        <v>2</v>
      </c>
    </row>
    <row r="2064" spans="1:8">
      <c r="A2064" s="6">
        <v>8311</v>
      </c>
      <c r="B2064" s="16"/>
      <c r="C2064" s="17"/>
      <c r="D2064" s="17"/>
      <c r="E2064" s="17">
        <v>1</v>
      </c>
      <c r="F2064" s="17"/>
      <c r="G2064" s="17">
        <v>1</v>
      </c>
      <c r="H2064" s="7">
        <v>2</v>
      </c>
    </row>
    <row r="2065" spans="1:8">
      <c r="A2065" s="6">
        <v>8312</v>
      </c>
      <c r="B2065" s="16">
        <v>1</v>
      </c>
      <c r="C2065" s="17"/>
      <c r="D2065" s="17"/>
      <c r="E2065" s="17">
        <v>1</v>
      </c>
      <c r="F2065" s="17"/>
      <c r="G2065" s="17"/>
      <c r="H2065" s="7">
        <v>2</v>
      </c>
    </row>
    <row r="2066" spans="1:8">
      <c r="A2066" s="6">
        <v>8313</v>
      </c>
      <c r="B2066" s="16"/>
      <c r="C2066" s="17"/>
      <c r="D2066" s="17"/>
      <c r="E2066" s="17"/>
      <c r="F2066" s="17">
        <v>1</v>
      </c>
      <c r="G2066" s="17"/>
      <c r="H2066" s="7">
        <v>1</v>
      </c>
    </row>
    <row r="2067" spans="1:8">
      <c r="A2067" s="6">
        <v>8314</v>
      </c>
      <c r="B2067" s="16">
        <v>1</v>
      </c>
      <c r="C2067" s="17"/>
      <c r="D2067" s="17"/>
      <c r="E2067" s="17"/>
      <c r="F2067" s="17"/>
      <c r="G2067" s="17">
        <v>1</v>
      </c>
      <c r="H2067" s="7">
        <v>2</v>
      </c>
    </row>
    <row r="2068" spans="1:8">
      <c r="A2068" s="6">
        <v>8321</v>
      </c>
      <c r="B2068" s="16"/>
      <c r="C2068" s="17"/>
      <c r="D2068" s="17"/>
      <c r="E2068" s="17"/>
      <c r="F2068" s="17">
        <v>1</v>
      </c>
      <c r="G2068" s="17"/>
      <c r="H2068" s="7">
        <v>1</v>
      </c>
    </row>
    <row r="2069" spans="1:8">
      <c r="A2069" s="6">
        <v>8329</v>
      </c>
      <c r="B2069" s="16"/>
      <c r="C2069" s="17"/>
      <c r="D2069" s="17"/>
      <c r="E2069" s="17">
        <v>1</v>
      </c>
      <c r="F2069" s="17"/>
      <c r="G2069" s="17"/>
      <c r="H2069" s="7">
        <v>1</v>
      </c>
    </row>
    <row r="2070" spans="1:8">
      <c r="A2070" s="6">
        <v>8331</v>
      </c>
      <c r="B2070" s="16"/>
      <c r="C2070" s="17"/>
      <c r="D2070" s="17"/>
      <c r="E2070" s="17"/>
      <c r="F2070" s="17"/>
      <c r="G2070" s="17">
        <v>1</v>
      </c>
      <c r="H2070" s="7">
        <v>1</v>
      </c>
    </row>
    <row r="2071" spans="1:8">
      <c r="A2071" s="6">
        <v>8337</v>
      </c>
      <c r="B2071" s="16"/>
      <c r="C2071" s="17"/>
      <c r="D2071" s="17"/>
      <c r="E2071" s="17"/>
      <c r="F2071" s="17">
        <v>1</v>
      </c>
      <c r="G2071" s="17"/>
      <c r="H2071" s="7">
        <v>1</v>
      </c>
    </row>
    <row r="2072" spans="1:8">
      <c r="A2072" s="6">
        <v>8340</v>
      </c>
      <c r="B2072" s="16"/>
      <c r="C2072" s="17"/>
      <c r="D2072" s="17"/>
      <c r="E2072" s="17">
        <v>1</v>
      </c>
      <c r="F2072" s="17"/>
      <c r="G2072" s="17">
        <v>1</v>
      </c>
      <c r="H2072" s="7">
        <v>2</v>
      </c>
    </row>
    <row r="2073" spans="1:8">
      <c r="A2073" s="6">
        <v>8349</v>
      </c>
      <c r="B2073" s="16"/>
      <c r="C2073" s="17"/>
      <c r="D2073" s="17"/>
      <c r="E2073" s="17"/>
      <c r="F2073" s="17">
        <v>1</v>
      </c>
      <c r="G2073" s="17"/>
      <c r="H2073" s="7">
        <v>1</v>
      </c>
    </row>
    <row r="2074" spans="1:8">
      <c r="A2074" s="6">
        <v>8356</v>
      </c>
      <c r="B2074" s="16"/>
      <c r="C2074" s="17"/>
      <c r="D2074" s="17"/>
      <c r="E2074" s="17">
        <v>1</v>
      </c>
      <c r="F2074" s="17"/>
      <c r="G2074" s="17">
        <v>1</v>
      </c>
      <c r="H2074" s="7">
        <v>2</v>
      </c>
    </row>
    <row r="2075" spans="1:8">
      <c r="A2075" s="6">
        <v>8363</v>
      </c>
      <c r="B2075" s="16">
        <v>1</v>
      </c>
      <c r="C2075" s="17">
        <v>1</v>
      </c>
      <c r="D2075" s="17">
        <v>1</v>
      </c>
      <c r="E2075" s="17"/>
      <c r="F2075" s="17"/>
      <c r="G2075" s="17"/>
      <c r="H2075" s="7">
        <v>3</v>
      </c>
    </row>
    <row r="2076" spans="1:8">
      <c r="A2076" s="6">
        <v>8365</v>
      </c>
      <c r="B2076" s="16"/>
      <c r="C2076" s="17"/>
      <c r="D2076" s="17"/>
      <c r="E2076" s="17">
        <v>1</v>
      </c>
      <c r="F2076" s="17"/>
      <c r="G2076" s="17"/>
      <c r="H2076" s="7">
        <v>1</v>
      </c>
    </row>
    <row r="2077" spans="1:8">
      <c r="A2077" s="6">
        <v>8368</v>
      </c>
      <c r="B2077" s="16"/>
      <c r="C2077" s="17"/>
      <c r="D2077" s="17"/>
      <c r="E2077" s="17"/>
      <c r="F2077" s="17">
        <v>1</v>
      </c>
      <c r="G2077" s="17"/>
      <c r="H2077" s="7">
        <v>1</v>
      </c>
    </row>
    <row r="2078" spans="1:8">
      <c r="A2078" s="6">
        <v>8374</v>
      </c>
      <c r="B2078" s="16"/>
      <c r="C2078" s="17"/>
      <c r="D2078" s="17"/>
      <c r="E2078" s="17"/>
      <c r="F2078" s="17">
        <v>1</v>
      </c>
      <c r="G2078" s="17"/>
      <c r="H2078" s="7">
        <v>1</v>
      </c>
    </row>
    <row r="2079" spans="1:8">
      <c r="A2079" s="6">
        <v>8377</v>
      </c>
      <c r="B2079" s="16"/>
      <c r="C2079" s="17"/>
      <c r="D2079" s="17"/>
      <c r="E2079" s="17">
        <v>1</v>
      </c>
      <c r="F2079" s="17"/>
      <c r="G2079" s="17"/>
      <c r="H2079" s="7">
        <v>1</v>
      </c>
    </row>
    <row r="2080" spans="1:8">
      <c r="A2080" s="6">
        <v>8383</v>
      </c>
      <c r="B2080" s="16"/>
      <c r="C2080" s="17"/>
      <c r="D2080" s="17"/>
      <c r="E2080" s="17"/>
      <c r="F2080" s="17">
        <v>1</v>
      </c>
      <c r="G2080" s="17"/>
      <c r="H2080" s="7">
        <v>1</v>
      </c>
    </row>
    <row r="2081" spans="1:8">
      <c r="A2081" s="6">
        <v>8385</v>
      </c>
      <c r="B2081" s="16"/>
      <c r="C2081" s="17"/>
      <c r="D2081" s="17"/>
      <c r="E2081" s="17">
        <v>1</v>
      </c>
      <c r="F2081" s="17"/>
      <c r="G2081" s="17">
        <v>1</v>
      </c>
      <c r="H2081" s="7">
        <v>2</v>
      </c>
    </row>
    <row r="2082" spans="1:8">
      <c r="A2082" s="6">
        <v>8387</v>
      </c>
      <c r="B2082" s="16"/>
      <c r="C2082" s="17"/>
      <c r="D2082" s="17"/>
      <c r="E2082" s="17">
        <v>1</v>
      </c>
      <c r="F2082" s="17"/>
      <c r="G2082" s="17"/>
      <c r="H2082" s="7">
        <v>1</v>
      </c>
    </row>
    <row r="2083" spans="1:8">
      <c r="A2083" s="6">
        <v>8404</v>
      </c>
      <c r="B2083" s="16">
        <v>1</v>
      </c>
      <c r="C2083" s="17"/>
      <c r="D2083" s="17"/>
      <c r="E2083" s="17"/>
      <c r="F2083" s="17"/>
      <c r="G2083" s="17"/>
      <c r="H2083" s="7">
        <v>1</v>
      </c>
    </row>
    <row r="2084" spans="1:8">
      <c r="A2084" s="6">
        <v>8405</v>
      </c>
      <c r="B2084" s="16"/>
      <c r="C2084" s="17"/>
      <c r="D2084" s="17"/>
      <c r="E2084" s="17"/>
      <c r="F2084" s="17">
        <v>1</v>
      </c>
      <c r="G2084" s="17"/>
      <c r="H2084" s="7">
        <v>1</v>
      </c>
    </row>
    <row r="2085" spans="1:8">
      <c r="A2085" s="6">
        <v>8413</v>
      </c>
      <c r="B2085" s="16"/>
      <c r="C2085" s="17"/>
      <c r="D2085" s="17"/>
      <c r="E2085" s="17"/>
      <c r="F2085" s="17">
        <v>1</v>
      </c>
      <c r="G2085" s="17"/>
      <c r="H2085" s="7">
        <v>1</v>
      </c>
    </row>
    <row r="2086" spans="1:8">
      <c r="A2086" s="6">
        <v>8415</v>
      </c>
      <c r="B2086" s="16"/>
      <c r="C2086" s="17"/>
      <c r="D2086" s="17"/>
      <c r="E2086" s="17"/>
      <c r="F2086" s="17"/>
      <c r="G2086" s="17">
        <v>1</v>
      </c>
      <c r="H2086" s="7">
        <v>1</v>
      </c>
    </row>
    <row r="2087" spans="1:8">
      <c r="A2087" s="6">
        <v>8422</v>
      </c>
      <c r="B2087" s="16"/>
      <c r="C2087" s="17"/>
      <c r="D2087" s="17"/>
      <c r="E2087" s="17">
        <v>1</v>
      </c>
      <c r="F2087" s="17"/>
      <c r="G2087" s="17"/>
      <c r="H2087" s="7">
        <v>1</v>
      </c>
    </row>
    <row r="2088" spans="1:8">
      <c r="A2088" s="6">
        <v>8423</v>
      </c>
      <c r="B2088" s="16"/>
      <c r="C2088" s="17"/>
      <c r="D2088" s="17"/>
      <c r="E2088" s="17">
        <v>1</v>
      </c>
      <c r="F2088" s="17"/>
      <c r="G2088" s="17"/>
      <c r="H2088" s="7">
        <v>1</v>
      </c>
    </row>
    <row r="2089" spans="1:8">
      <c r="A2089" s="6">
        <v>8428</v>
      </c>
      <c r="B2089" s="16"/>
      <c r="C2089" s="17"/>
      <c r="D2089" s="17"/>
      <c r="E2089" s="17"/>
      <c r="F2089" s="17">
        <v>1</v>
      </c>
      <c r="G2089" s="17"/>
      <c r="H2089" s="7">
        <v>1</v>
      </c>
    </row>
    <row r="2090" spans="1:8">
      <c r="A2090" s="6">
        <v>8430</v>
      </c>
      <c r="B2090" s="16"/>
      <c r="C2090" s="17"/>
      <c r="D2090" s="17"/>
      <c r="E2090" s="17">
        <v>1</v>
      </c>
      <c r="F2090" s="17"/>
      <c r="G2090" s="17"/>
      <c r="H2090" s="7">
        <v>1</v>
      </c>
    </row>
    <row r="2091" spans="1:8">
      <c r="A2091" s="6">
        <v>8436</v>
      </c>
      <c r="B2091" s="16"/>
      <c r="C2091" s="17"/>
      <c r="D2091" s="17"/>
      <c r="E2091" s="17"/>
      <c r="F2091" s="17">
        <v>1</v>
      </c>
      <c r="G2091" s="17"/>
      <c r="H2091" s="7">
        <v>1</v>
      </c>
    </row>
    <row r="2092" spans="1:8">
      <c r="A2092" s="6">
        <v>8446</v>
      </c>
      <c r="B2092" s="16"/>
      <c r="C2092" s="17"/>
      <c r="D2092" s="17"/>
      <c r="E2092" s="17"/>
      <c r="F2092" s="17">
        <v>1</v>
      </c>
      <c r="G2092" s="17"/>
      <c r="H2092" s="7">
        <v>1</v>
      </c>
    </row>
    <row r="2093" spans="1:8">
      <c r="A2093" s="6">
        <v>8447</v>
      </c>
      <c r="B2093" s="16">
        <v>1</v>
      </c>
      <c r="C2093" s="17"/>
      <c r="D2093" s="17"/>
      <c r="E2093" s="17"/>
      <c r="F2093" s="17"/>
      <c r="G2093" s="17"/>
      <c r="H2093" s="7">
        <v>1</v>
      </c>
    </row>
    <row r="2094" spans="1:8">
      <c r="A2094" s="6">
        <v>8458</v>
      </c>
      <c r="B2094" s="16"/>
      <c r="C2094" s="17"/>
      <c r="D2094" s="17"/>
      <c r="E2094" s="17"/>
      <c r="F2094" s="17">
        <v>1</v>
      </c>
      <c r="G2094" s="17"/>
      <c r="H2094" s="7">
        <v>1</v>
      </c>
    </row>
    <row r="2095" spans="1:8">
      <c r="A2095" s="6">
        <v>8461</v>
      </c>
      <c r="B2095" s="16"/>
      <c r="C2095" s="17"/>
      <c r="D2095" s="17"/>
      <c r="E2095" s="17">
        <v>1</v>
      </c>
      <c r="F2095" s="17"/>
      <c r="G2095" s="17"/>
      <c r="H2095" s="7">
        <v>1</v>
      </c>
    </row>
    <row r="2096" spans="1:8">
      <c r="A2096" s="6">
        <v>8465</v>
      </c>
      <c r="B2096" s="16"/>
      <c r="C2096" s="17"/>
      <c r="D2096" s="17"/>
      <c r="E2096" s="17"/>
      <c r="F2096" s="17"/>
      <c r="G2096" s="17">
        <v>1</v>
      </c>
      <c r="H2096" s="7">
        <v>1</v>
      </c>
    </row>
    <row r="2097" spans="1:8">
      <c r="A2097" s="6">
        <v>8471</v>
      </c>
      <c r="B2097" s="16">
        <v>1</v>
      </c>
      <c r="C2097" s="17"/>
      <c r="D2097" s="17"/>
      <c r="E2097" s="17"/>
      <c r="F2097" s="17"/>
      <c r="G2097" s="17"/>
      <c r="H2097" s="7">
        <v>1</v>
      </c>
    </row>
    <row r="2098" spans="1:8">
      <c r="A2098" s="6">
        <v>8474</v>
      </c>
      <c r="B2098" s="16"/>
      <c r="C2098" s="17"/>
      <c r="D2098" s="17"/>
      <c r="E2098" s="17">
        <v>1</v>
      </c>
      <c r="F2098" s="17"/>
      <c r="G2098" s="17"/>
      <c r="H2098" s="7">
        <v>1</v>
      </c>
    </row>
    <row r="2099" spans="1:8">
      <c r="A2099" s="6">
        <v>8475</v>
      </c>
      <c r="B2099" s="16"/>
      <c r="C2099" s="17"/>
      <c r="D2099" s="17"/>
      <c r="E2099" s="17">
        <v>1</v>
      </c>
      <c r="F2099" s="17"/>
      <c r="G2099" s="17"/>
      <c r="H2099" s="7">
        <v>1</v>
      </c>
    </row>
    <row r="2100" spans="1:8">
      <c r="A2100" s="6">
        <v>8476</v>
      </c>
      <c r="B2100" s="16">
        <v>1</v>
      </c>
      <c r="C2100" s="17"/>
      <c r="D2100" s="17"/>
      <c r="E2100" s="17"/>
      <c r="F2100" s="17"/>
      <c r="G2100" s="17"/>
      <c r="H2100" s="7">
        <v>1</v>
      </c>
    </row>
    <row r="2101" spans="1:8">
      <c r="A2101" s="6">
        <v>8477</v>
      </c>
      <c r="B2101" s="16">
        <v>1</v>
      </c>
      <c r="C2101" s="17"/>
      <c r="D2101" s="17"/>
      <c r="E2101" s="17"/>
      <c r="F2101" s="17"/>
      <c r="G2101" s="17"/>
      <c r="H2101" s="7">
        <v>1</v>
      </c>
    </row>
    <row r="2102" spans="1:8">
      <c r="A2102" s="6">
        <v>8485</v>
      </c>
      <c r="B2102" s="16">
        <v>1</v>
      </c>
      <c r="C2102" s="17"/>
      <c r="D2102" s="17"/>
      <c r="E2102" s="17"/>
      <c r="F2102" s="17"/>
      <c r="G2102" s="17">
        <v>1</v>
      </c>
      <c r="H2102" s="7">
        <v>2</v>
      </c>
    </row>
    <row r="2103" spans="1:8">
      <c r="A2103" s="6">
        <v>8492</v>
      </c>
      <c r="B2103" s="16">
        <v>1</v>
      </c>
      <c r="C2103" s="17">
        <v>1</v>
      </c>
      <c r="D2103" s="17">
        <v>1</v>
      </c>
      <c r="E2103" s="17">
        <v>1</v>
      </c>
      <c r="F2103" s="17"/>
      <c r="G2103" s="17"/>
      <c r="H2103" s="7">
        <v>4</v>
      </c>
    </row>
    <row r="2104" spans="1:8">
      <c r="A2104" s="6">
        <v>8493</v>
      </c>
      <c r="B2104" s="16"/>
      <c r="C2104" s="17"/>
      <c r="D2104" s="17"/>
      <c r="E2104" s="17">
        <v>1</v>
      </c>
      <c r="F2104" s="17"/>
      <c r="G2104" s="17"/>
      <c r="H2104" s="7">
        <v>1</v>
      </c>
    </row>
    <row r="2105" spans="1:8">
      <c r="A2105" s="6">
        <v>8494</v>
      </c>
      <c r="B2105" s="16"/>
      <c r="C2105" s="17"/>
      <c r="D2105" s="17"/>
      <c r="E2105" s="17"/>
      <c r="F2105" s="17"/>
      <c r="G2105" s="17">
        <v>1</v>
      </c>
      <c r="H2105" s="7">
        <v>1</v>
      </c>
    </row>
    <row r="2106" spans="1:8">
      <c r="A2106" s="6">
        <v>8496</v>
      </c>
      <c r="B2106" s="16"/>
      <c r="C2106" s="17"/>
      <c r="D2106" s="17"/>
      <c r="E2106" s="17"/>
      <c r="F2106" s="17">
        <v>1</v>
      </c>
      <c r="G2106" s="17"/>
      <c r="H2106" s="7">
        <v>1</v>
      </c>
    </row>
    <row r="2107" spans="1:8">
      <c r="A2107" s="6">
        <v>8503</v>
      </c>
      <c r="B2107" s="16"/>
      <c r="C2107" s="17"/>
      <c r="D2107" s="17"/>
      <c r="E2107" s="17"/>
      <c r="F2107" s="17"/>
      <c r="G2107" s="17">
        <v>1</v>
      </c>
      <c r="H2107" s="7">
        <v>1</v>
      </c>
    </row>
    <row r="2108" spans="1:8">
      <c r="A2108" s="6">
        <v>8506</v>
      </c>
      <c r="B2108" s="16"/>
      <c r="C2108" s="17"/>
      <c r="D2108" s="17"/>
      <c r="E2108" s="17"/>
      <c r="F2108" s="17"/>
      <c r="G2108" s="17">
        <v>1</v>
      </c>
      <c r="H2108" s="7">
        <v>1</v>
      </c>
    </row>
    <row r="2109" spans="1:8">
      <c r="A2109" s="6">
        <v>8508</v>
      </c>
      <c r="B2109" s="16"/>
      <c r="C2109" s="17"/>
      <c r="D2109" s="17"/>
      <c r="E2109" s="17"/>
      <c r="F2109" s="17">
        <v>1</v>
      </c>
      <c r="G2109" s="17"/>
      <c r="H2109" s="7">
        <v>1</v>
      </c>
    </row>
    <row r="2110" spans="1:8">
      <c r="A2110" s="6">
        <v>8511</v>
      </c>
      <c r="B2110" s="16"/>
      <c r="C2110" s="17"/>
      <c r="D2110" s="17"/>
      <c r="E2110" s="17">
        <v>1</v>
      </c>
      <c r="F2110" s="17"/>
      <c r="G2110" s="17">
        <v>1</v>
      </c>
      <c r="H2110" s="7">
        <v>2</v>
      </c>
    </row>
    <row r="2111" spans="1:8">
      <c r="A2111" s="6">
        <v>8512</v>
      </c>
      <c r="B2111" s="16"/>
      <c r="C2111" s="17"/>
      <c r="D2111" s="17"/>
      <c r="E2111" s="17"/>
      <c r="F2111" s="17"/>
      <c r="G2111" s="17">
        <v>1</v>
      </c>
      <c r="H2111" s="7">
        <v>1</v>
      </c>
    </row>
    <row r="2112" spans="1:8">
      <c r="A2112" s="6">
        <v>8517</v>
      </c>
      <c r="B2112" s="16"/>
      <c r="C2112" s="17"/>
      <c r="D2112" s="17"/>
      <c r="E2112" s="17">
        <v>1</v>
      </c>
      <c r="F2112" s="17"/>
      <c r="G2112" s="17">
        <v>1</v>
      </c>
      <c r="H2112" s="7">
        <v>2</v>
      </c>
    </row>
    <row r="2113" spans="1:8">
      <c r="A2113" s="6">
        <v>8518</v>
      </c>
      <c r="B2113" s="16">
        <v>1</v>
      </c>
      <c r="C2113" s="17"/>
      <c r="D2113" s="17"/>
      <c r="E2113" s="17"/>
      <c r="F2113" s="17"/>
      <c r="G2113" s="17"/>
      <c r="H2113" s="7">
        <v>1</v>
      </c>
    </row>
    <row r="2114" spans="1:8">
      <c r="A2114" s="6">
        <v>8519</v>
      </c>
      <c r="B2114" s="16"/>
      <c r="C2114" s="17"/>
      <c r="D2114" s="17"/>
      <c r="E2114" s="17"/>
      <c r="F2114" s="17"/>
      <c r="G2114" s="17">
        <v>1</v>
      </c>
      <c r="H2114" s="7">
        <v>1</v>
      </c>
    </row>
    <row r="2115" spans="1:8">
      <c r="A2115" s="6">
        <v>8520</v>
      </c>
      <c r="B2115" s="16"/>
      <c r="C2115" s="17"/>
      <c r="D2115" s="17"/>
      <c r="E2115" s="17">
        <v>1</v>
      </c>
      <c r="F2115" s="17"/>
      <c r="G2115" s="17"/>
      <c r="H2115" s="7">
        <v>1</v>
      </c>
    </row>
    <row r="2116" spans="1:8">
      <c r="A2116" s="6">
        <v>8522</v>
      </c>
      <c r="B2116" s="16"/>
      <c r="C2116" s="17"/>
      <c r="D2116" s="17"/>
      <c r="E2116" s="17"/>
      <c r="F2116" s="17"/>
      <c r="G2116" s="17">
        <v>1</v>
      </c>
      <c r="H2116" s="7">
        <v>1</v>
      </c>
    </row>
    <row r="2117" spans="1:8">
      <c r="A2117" s="6">
        <v>8523</v>
      </c>
      <c r="B2117" s="16"/>
      <c r="C2117" s="17"/>
      <c r="D2117" s="17"/>
      <c r="E2117" s="17"/>
      <c r="F2117" s="17"/>
      <c r="G2117" s="17">
        <v>1</v>
      </c>
      <c r="H2117" s="7">
        <v>1</v>
      </c>
    </row>
    <row r="2118" spans="1:8">
      <c r="A2118" s="6">
        <v>8526</v>
      </c>
      <c r="B2118" s="16"/>
      <c r="C2118" s="17"/>
      <c r="D2118" s="17"/>
      <c r="E2118" s="17">
        <v>1</v>
      </c>
      <c r="F2118" s="17"/>
      <c r="G2118" s="17"/>
      <c r="H2118" s="7">
        <v>1</v>
      </c>
    </row>
    <row r="2119" spans="1:8">
      <c r="A2119" s="6">
        <v>8527</v>
      </c>
      <c r="B2119" s="16"/>
      <c r="C2119" s="17"/>
      <c r="D2119" s="17"/>
      <c r="E2119" s="17"/>
      <c r="F2119" s="17"/>
      <c r="G2119" s="17">
        <v>1</v>
      </c>
      <c r="H2119" s="7">
        <v>1</v>
      </c>
    </row>
    <row r="2120" spans="1:8">
      <c r="A2120" s="6">
        <v>8528</v>
      </c>
      <c r="B2120" s="16"/>
      <c r="C2120" s="17"/>
      <c r="D2120" s="17"/>
      <c r="E2120" s="17"/>
      <c r="F2120" s="17">
        <v>1</v>
      </c>
      <c r="G2120" s="17"/>
      <c r="H2120" s="7">
        <v>1</v>
      </c>
    </row>
    <row r="2121" spans="1:8">
      <c r="A2121" s="6">
        <v>8530</v>
      </c>
      <c r="B2121" s="16"/>
      <c r="C2121" s="17"/>
      <c r="D2121" s="17"/>
      <c r="E2121" s="17">
        <v>1</v>
      </c>
      <c r="F2121" s="17"/>
      <c r="G2121" s="17"/>
      <c r="H2121" s="7">
        <v>1</v>
      </c>
    </row>
    <row r="2122" spans="1:8">
      <c r="A2122" s="6">
        <v>8531</v>
      </c>
      <c r="B2122" s="16"/>
      <c r="C2122" s="17"/>
      <c r="D2122" s="17"/>
      <c r="E2122" s="17"/>
      <c r="F2122" s="17">
        <v>1</v>
      </c>
      <c r="G2122" s="17"/>
      <c r="H2122" s="7">
        <v>1</v>
      </c>
    </row>
    <row r="2123" spans="1:8">
      <c r="A2123" s="6">
        <v>8535</v>
      </c>
      <c r="B2123" s="16"/>
      <c r="C2123" s="17"/>
      <c r="D2123" s="17"/>
      <c r="E2123" s="17"/>
      <c r="F2123" s="17">
        <v>1</v>
      </c>
      <c r="G2123" s="17"/>
      <c r="H2123" s="7">
        <v>1</v>
      </c>
    </row>
    <row r="2124" spans="1:8">
      <c r="A2124" s="6">
        <v>8538</v>
      </c>
      <c r="B2124" s="16"/>
      <c r="C2124" s="17"/>
      <c r="D2124" s="17"/>
      <c r="E2124" s="17">
        <v>1</v>
      </c>
      <c r="F2124" s="17"/>
      <c r="G2124" s="17">
        <v>1</v>
      </c>
      <c r="H2124" s="7">
        <v>2</v>
      </c>
    </row>
    <row r="2125" spans="1:8">
      <c r="A2125" s="6">
        <v>8549</v>
      </c>
      <c r="B2125" s="16"/>
      <c r="C2125" s="17"/>
      <c r="D2125" s="17"/>
      <c r="E2125" s="17"/>
      <c r="F2125" s="17">
        <v>1</v>
      </c>
      <c r="G2125" s="17"/>
      <c r="H2125" s="7">
        <v>1</v>
      </c>
    </row>
    <row r="2126" spans="1:8">
      <c r="A2126" s="6">
        <v>8550</v>
      </c>
      <c r="B2126" s="16"/>
      <c r="C2126" s="17"/>
      <c r="D2126" s="17"/>
      <c r="E2126" s="17"/>
      <c r="F2126" s="17">
        <v>1</v>
      </c>
      <c r="G2126" s="17"/>
      <c r="H2126" s="7">
        <v>1</v>
      </c>
    </row>
    <row r="2127" spans="1:8">
      <c r="A2127" s="6">
        <v>8551</v>
      </c>
      <c r="B2127" s="16"/>
      <c r="C2127" s="17"/>
      <c r="D2127" s="17"/>
      <c r="E2127" s="17"/>
      <c r="F2127" s="17">
        <v>1</v>
      </c>
      <c r="G2127" s="17"/>
      <c r="H2127" s="7">
        <v>1</v>
      </c>
    </row>
    <row r="2128" spans="1:8">
      <c r="A2128" s="6">
        <v>8553</v>
      </c>
      <c r="B2128" s="16"/>
      <c r="C2128" s="17"/>
      <c r="D2128" s="17"/>
      <c r="E2128" s="17"/>
      <c r="F2128" s="17"/>
      <c r="G2128" s="17">
        <v>1</v>
      </c>
      <c r="H2128" s="7">
        <v>1</v>
      </c>
    </row>
    <row r="2129" spans="1:8">
      <c r="A2129" s="6">
        <v>8556</v>
      </c>
      <c r="B2129" s="16"/>
      <c r="C2129" s="17"/>
      <c r="D2129" s="17"/>
      <c r="E2129" s="17"/>
      <c r="F2129" s="17"/>
      <c r="G2129" s="17">
        <v>1</v>
      </c>
      <c r="H2129" s="7">
        <v>1</v>
      </c>
    </row>
    <row r="2130" spans="1:8">
      <c r="A2130" s="6">
        <v>8559</v>
      </c>
      <c r="B2130" s="16">
        <v>1</v>
      </c>
      <c r="C2130" s="17">
        <v>1</v>
      </c>
      <c r="D2130" s="17">
        <v>1</v>
      </c>
      <c r="E2130" s="17">
        <v>1</v>
      </c>
      <c r="F2130" s="17"/>
      <c r="G2130" s="17"/>
      <c r="H2130" s="7">
        <v>4</v>
      </c>
    </row>
    <row r="2131" spans="1:8">
      <c r="A2131" s="6">
        <v>8561</v>
      </c>
      <c r="B2131" s="16"/>
      <c r="C2131" s="17"/>
      <c r="D2131" s="17"/>
      <c r="E2131" s="17"/>
      <c r="F2131" s="17">
        <v>1</v>
      </c>
      <c r="G2131" s="17"/>
      <c r="H2131" s="7">
        <v>1</v>
      </c>
    </row>
    <row r="2132" spans="1:8">
      <c r="A2132" s="6">
        <v>8566</v>
      </c>
      <c r="B2132" s="16"/>
      <c r="C2132" s="17"/>
      <c r="D2132" s="17"/>
      <c r="E2132" s="17"/>
      <c r="F2132" s="17">
        <v>1</v>
      </c>
      <c r="G2132" s="17"/>
      <c r="H2132" s="7">
        <v>1</v>
      </c>
    </row>
    <row r="2133" spans="1:8">
      <c r="A2133" s="6">
        <v>8567</v>
      </c>
      <c r="B2133" s="16"/>
      <c r="C2133" s="17"/>
      <c r="D2133" s="17"/>
      <c r="E2133" s="17"/>
      <c r="F2133" s="17">
        <v>1</v>
      </c>
      <c r="G2133" s="17"/>
      <c r="H2133" s="7">
        <v>1</v>
      </c>
    </row>
    <row r="2134" spans="1:8">
      <c r="A2134" s="6">
        <v>8568</v>
      </c>
      <c r="B2134" s="16"/>
      <c r="C2134" s="17"/>
      <c r="D2134" s="17"/>
      <c r="E2134" s="17"/>
      <c r="F2134" s="17"/>
      <c r="G2134" s="17">
        <v>1</v>
      </c>
      <c r="H2134" s="7">
        <v>1</v>
      </c>
    </row>
    <row r="2135" spans="1:8">
      <c r="A2135" s="6">
        <v>8569</v>
      </c>
      <c r="B2135" s="16"/>
      <c r="C2135" s="17"/>
      <c r="D2135" s="17"/>
      <c r="E2135" s="17"/>
      <c r="F2135" s="17">
        <v>1</v>
      </c>
      <c r="G2135" s="17"/>
      <c r="H2135" s="7">
        <v>1</v>
      </c>
    </row>
    <row r="2136" spans="1:8">
      <c r="A2136" s="6">
        <v>8574</v>
      </c>
      <c r="B2136" s="16"/>
      <c r="C2136" s="17"/>
      <c r="D2136" s="17"/>
      <c r="E2136" s="17">
        <v>1</v>
      </c>
      <c r="F2136" s="17"/>
      <c r="G2136" s="17">
        <v>1</v>
      </c>
      <c r="H2136" s="7">
        <v>2</v>
      </c>
    </row>
    <row r="2137" spans="1:8">
      <c r="A2137" s="6">
        <v>8575</v>
      </c>
      <c r="B2137" s="16"/>
      <c r="C2137" s="17"/>
      <c r="D2137" s="17"/>
      <c r="E2137" s="17">
        <v>1</v>
      </c>
      <c r="F2137" s="17"/>
      <c r="G2137" s="17"/>
      <c r="H2137" s="7">
        <v>1</v>
      </c>
    </row>
    <row r="2138" spans="1:8">
      <c r="A2138" s="6">
        <v>8576</v>
      </c>
      <c r="B2138" s="16"/>
      <c r="C2138" s="17"/>
      <c r="D2138" s="17"/>
      <c r="E2138" s="17"/>
      <c r="F2138" s="17"/>
      <c r="G2138" s="17">
        <v>1</v>
      </c>
      <c r="H2138" s="7">
        <v>1</v>
      </c>
    </row>
    <row r="2139" spans="1:8">
      <c r="A2139" s="6">
        <v>8583</v>
      </c>
      <c r="B2139" s="16"/>
      <c r="C2139" s="17"/>
      <c r="D2139" s="17"/>
      <c r="E2139" s="17"/>
      <c r="F2139" s="17">
        <v>1</v>
      </c>
      <c r="G2139" s="17"/>
      <c r="H2139" s="7">
        <v>1</v>
      </c>
    </row>
    <row r="2140" spans="1:8">
      <c r="A2140" s="6">
        <v>8586</v>
      </c>
      <c r="B2140" s="16"/>
      <c r="C2140" s="17"/>
      <c r="D2140" s="17"/>
      <c r="E2140" s="17"/>
      <c r="F2140" s="17">
        <v>1</v>
      </c>
      <c r="G2140" s="17"/>
      <c r="H2140" s="7">
        <v>1</v>
      </c>
    </row>
    <row r="2141" spans="1:8">
      <c r="A2141" s="6">
        <v>8590</v>
      </c>
      <c r="B2141" s="16"/>
      <c r="C2141" s="17"/>
      <c r="D2141" s="17"/>
      <c r="E2141" s="17">
        <v>1</v>
      </c>
      <c r="F2141" s="17"/>
      <c r="G2141" s="17"/>
      <c r="H2141" s="7">
        <v>1</v>
      </c>
    </row>
    <row r="2142" spans="1:8">
      <c r="A2142" s="6">
        <v>8597</v>
      </c>
      <c r="B2142" s="16"/>
      <c r="C2142" s="17"/>
      <c r="D2142" s="17"/>
      <c r="E2142" s="17"/>
      <c r="F2142" s="17"/>
      <c r="G2142" s="17">
        <v>1</v>
      </c>
      <c r="H2142" s="7">
        <v>1</v>
      </c>
    </row>
    <row r="2143" spans="1:8">
      <c r="A2143" s="6">
        <v>8598</v>
      </c>
      <c r="B2143" s="16"/>
      <c r="C2143" s="17"/>
      <c r="D2143" s="17"/>
      <c r="E2143" s="17"/>
      <c r="F2143" s="17"/>
      <c r="G2143" s="17">
        <v>1</v>
      </c>
      <c r="H2143" s="7">
        <v>1</v>
      </c>
    </row>
    <row r="2144" spans="1:8">
      <c r="A2144" s="6">
        <v>8608</v>
      </c>
      <c r="B2144" s="16">
        <v>1</v>
      </c>
      <c r="C2144" s="17"/>
      <c r="D2144" s="17"/>
      <c r="E2144" s="17"/>
      <c r="F2144" s="17">
        <v>1</v>
      </c>
      <c r="G2144" s="17"/>
      <c r="H2144" s="7">
        <v>2</v>
      </c>
    </row>
    <row r="2145" spans="1:8">
      <c r="A2145" s="6">
        <v>8609</v>
      </c>
      <c r="B2145" s="16">
        <v>1</v>
      </c>
      <c r="C2145" s="17"/>
      <c r="D2145" s="17"/>
      <c r="E2145" s="17"/>
      <c r="F2145" s="17">
        <v>1</v>
      </c>
      <c r="G2145" s="17"/>
      <c r="H2145" s="7">
        <v>2</v>
      </c>
    </row>
    <row r="2146" spans="1:8">
      <c r="A2146" s="6">
        <v>8612</v>
      </c>
      <c r="B2146" s="16"/>
      <c r="C2146" s="17"/>
      <c r="D2146" s="17"/>
      <c r="E2146" s="17"/>
      <c r="F2146" s="17"/>
      <c r="G2146" s="17">
        <v>1</v>
      </c>
      <c r="H2146" s="7">
        <v>1</v>
      </c>
    </row>
    <row r="2147" spans="1:8">
      <c r="A2147" s="6">
        <v>8617</v>
      </c>
      <c r="B2147" s="16"/>
      <c r="C2147" s="17"/>
      <c r="D2147" s="17"/>
      <c r="E2147" s="17">
        <v>1</v>
      </c>
      <c r="F2147" s="17"/>
      <c r="G2147" s="17"/>
      <c r="H2147" s="7">
        <v>1</v>
      </c>
    </row>
    <row r="2148" spans="1:8">
      <c r="A2148" s="6">
        <v>8619</v>
      </c>
      <c r="B2148" s="16"/>
      <c r="C2148" s="17"/>
      <c r="D2148" s="17"/>
      <c r="E2148" s="17"/>
      <c r="F2148" s="17">
        <v>1</v>
      </c>
      <c r="G2148" s="17"/>
      <c r="H2148" s="7">
        <v>1</v>
      </c>
    </row>
    <row r="2149" spans="1:8">
      <c r="A2149" s="6">
        <v>8622</v>
      </c>
      <c r="B2149" s="16"/>
      <c r="C2149" s="17"/>
      <c r="D2149" s="17"/>
      <c r="E2149" s="17"/>
      <c r="F2149" s="17">
        <v>1</v>
      </c>
      <c r="G2149" s="17"/>
      <c r="H2149" s="7">
        <v>1</v>
      </c>
    </row>
    <row r="2150" spans="1:8">
      <c r="A2150" s="6">
        <v>8623</v>
      </c>
      <c r="B2150" s="16"/>
      <c r="C2150" s="17"/>
      <c r="D2150" s="17"/>
      <c r="E2150" s="17">
        <v>1</v>
      </c>
      <c r="F2150" s="17"/>
      <c r="G2150" s="17"/>
      <c r="H2150" s="7">
        <v>1</v>
      </c>
    </row>
    <row r="2151" spans="1:8">
      <c r="A2151" s="6">
        <v>8624</v>
      </c>
      <c r="B2151" s="16"/>
      <c r="C2151" s="17"/>
      <c r="D2151" s="17"/>
      <c r="E2151" s="17">
        <v>1</v>
      </c>
      <c r="F2151" s="17"/>
      <c r="G2151" s="17"/>
      <c r="H2151" s="7">
        <v>1</v>
      </c>
    </row>
    <row r="2152" spans="1:8">
      <c r="A2152" s="6">
        <v>8625</v>
      </c>
      <c r="B2152" s="16"/>
      <c r="C2152" s="17"/>
      <c r="D2152" s="17"/>
      <c r="E2152" s="17">
        <v>1</v>
      </c>
      <c r="F2152" s="17"/>
      <c r="G2152" s="17"/>
      <c r="H2152" s="7">
        <v>1</v>
      </c>
    </row>
    <row r="2153" spans="1:8">
      <c r="A2153" s="6">
        <v>8627</v>
      </c>
      <c r="B2153" s="16"/>
      <c r="C2153" s="17"/>
      <c r="D2153" s="17"/>
      <c r="E2153" s="17"/>
      <c r="F2153" s="17">
        <v>1</v>
      </c>
      <c r="G2153" s="17"/>
      <c r="H2153" s="7">
        <v>1</v>
      </c>
    </row>
    <row r="2154" spans="1:8">
      <c r="A2154" s="6">
        <v>8628</v>
      </c>
      <c r="B2154" s="16"/>
      <c r="C2154" s="17"/>
      <c r="D2154" s="17"/>
      <c r="E2154" s="17"/>
      <c r="F2154" s="17"/>
      <c r="G2154" s="17">
        <v>1</v>
      </c>
      <c r="H2154" s="7">
        <v>1</v>
      </c>
    </row>
    <row r="2155" spans="1:8">
      <c r="A2155" s="6">
        <v>8629</v>
      </c>
      <c r="B2155" s="16"/>
      <c r="C2155" s="17"/>
      <c r="D2155" s="17"/>
      <c r="E2155" s="17"/>
      <c r="F2155" s="17"/>
      <c r="G2155" s="17">
        <v>1</v>
      </c>
      <c r="H2155" s="7">
        <v>1</v>
      </c>
    </row>
    <row r="2156" spans="1:8">
      <c r="A2156" s="6">
        <v>8631</v>
      </c>
      <c r="B2156" s="16"/>
      <c r="C2156" s="17"/>
      <c r="D2156" s="17"/>
      <c r="E2156" s="17"/>
      <c r="F2156" s="17">
        <v>1</v>
      </c>
      <c r="G2156" s="17"/>
      <c r="H2156" s="7">
        <v>1</v>
      </c>
    </row>
    <row r="2157" spans="1:8">
      <c r="A2157" s="6">
        <v>8635</v>
      </c>
      <c r="B2157" s="16"/>
      <c r="C2157" s="17"/>
      <c r="D2157" s="17"/>
      <c r="E2157" s="17">
        <v>1</v>
      </c>
      <c r="F2157" s="17"/>
      <c r="G2157" s="17"/>
      <c r="H2157" s="7">
        <v>1</v>
      </c>
    </row>
    <row r="2158" spans="1:8">
      <c r="A2158" s="6">
        <v>8636</v>
      </c>
      <c r="B2158" s="16"/>
      <c r="C2158" s="17"/>
      <c r="D2158" s="17"/>
      <c r="E2158" s="17"/>
      <c r="F2158" s="17">
        <v>1</v>
      </c>
      <c r="G2158" s="17"/>
      <c r="H2158" s="7">
        <v>1</v>
      </c>
    </row>
    <row r="2159" spans="1:8">
      <c r="A2159" s="6">
        <v>8641</v>
      </c>
      <c r="B2159" s="16"/>
      <c r="C2159" s="17"/>
      <c r="D2159" s="17"/>
      <c r="E2159" s="17"/>
      <c r="F2159" s="17">
        <v>1</v>
      </c>
      <c r="G2159" s="17"/>
      <c r="H2159" s="7">
        <v>1</v>
      </c>
    </row>
    <row r="2160" spans="1:8">
      <c r="A2160" s="6">
        <v>8643</v>
      </c>
      <c r="B2160" s="16"/>
      <c r="C2160" s="17"/>
      <c r="D2160" s="17"/>
      <c r="E2160" s="17">
        <v>1</v>
      </c>
      <c r="F2160" s="17"/>
      <c r="G2160" s="17"/>
      <c r="H2160" s="7">
        <v>1</v>
      </c>
    </row>
    <row r="2161" spans="1:8">
      <c r="A2161" s="6">
        <v>8648</v>
      </c>
      <c r="B2161" s="16"/>
      <c r="C2161" s="17"/>
      <c r="D2161" s="17"/>
      <c r="E2161" s="17">
        <v>1</v>
      </c>
      <c r="F2161" s="17"/>
      <c r="G2161" s="17"/>
      <c r="H2161" s="7">
        <v>1</v>
      </c>
    </row>
    <row r="2162" spans="1:8">
      <c r="A2162" s="6">
        <v>8653</v>
      </c>
      <c r="B2162" s="16"/>
      <c r="C2162" s="17"/>
      <c r="D2162" s="17"/>
      <c r="E2162" s="17"/>
      <c r="F2162" s="17">
        <v>1</v>
      </c>
      <c r="G2162" s="17"/>
      <c r="H2162" s="7">
        <v>1</v>
      </c>
    </row>
    <row r="2163" spans="1:8">
      <c r="A2163" s="6">
        <v>8656</v>
      </c>
      <c r="B2163" s="16"/>
      <c r="C2163" s="17"/>
      <c r="D2163" s="17"/>
      <c r="E2163" s="17"/>
      <c r="F2163" s="17"/>
      <c r="G2163" s="17">
        <v>1</v>
      </c>
      <c r="H2163" s="7">
        <v>1</v>
      </c>
    </row>
    <row r="2164" spans="1:8">
      <c r="A2164" s="6">
        <v>8657</v>
      </c>
      <c r="B2164" s="16"/>
      <c r="C2164" s="17"/>
      <c r="D2164" s="17"/>
      <c r="E2164" s="17"/>
      <c r="F2164" s="17">
        <v>1</v>
      </c>
      <c r="G2164" s="17"/>
      <c r="H2164" s="7">
        <v>1</v>
      </c>
    </row>
    <row r="2165" spans="1:8">
      <c r="A2165" s="6">
        <v>8658</v>
      </c>
      <c r="B2165" s="16"/>
      <c r="C2165" s="17"/>
      <c r="D2165" s="17"/>
      <c r="E2165" s="17">
        <v>1</v>
      </c>
      <c r="F2165" s="17"/>
      <c r="G2165" s="17"/>
      <c r="H2165" s="7">
        <v>1</v>
      </c>
    </row>
    <row r="2166" spans="1:8">
      <c r="A2166" s="6">
        <v>8659</v>
      </c>
      <c r="B2166" s="16"/>
      <c r="C2166" s="17"/>
      <c r="D2166" s="17"/>
      <c r="E2166" s="17"/>
      <c r="F2166" s="17">
        <v>1</v>
      </c>
      <c r="G2166" s="17"/>
      <c r="H2166" s="7">
        <v>1</v>
      </c>
    </row>
    <row r="2167" spans="1:8">
      <c r="A2167" s="6">
        <v>8663</v>
      </c>
      <c r="B2167" s="16"/>
      <c r="C2167" s="17"/>
      <c r="D2167" s="17"/>
      <c r="E2167" s="17"/>
      <c r="F2167" s="17"/>
      <c r="G2167" s="17">
        <v>1</v>
      </c>
      <c r="H2167" s="7">
        <v>1</v>
      </c>
    </row>
    <row r="2168" spans="1:8">
      <c r="A2168" s="6">
        <v>8665</v>
      </c>
      <c r="B2168" s="16"/>
      <c r="C2168" s="17"/>
      <c r="D2168" s="17"/>
      <c r="E2168" s="17"/>
      <c r="F2168" s="17"/>
      <c r="G2168" s="17">
        <v>1</v>
      </c>
      <c r="H2168" s="7">
        <v>1</v>
      </c>
    </row>
    <row r="2169" spans="1:8">
      <c r="A2169" s="6">
        <v>8666</v>
      </c>
      <c r="B2169" s="16"/>
      <c r="C2169" s="17"/>
      <c r="D2169" s="17"/>
      <c r="E2169" s="17"/>
      <c r="F2169" s="17">
        <v>1</v>
      </c>
      <c r="G2169" s="17"/>
      <c r="H2169" s="7">
        <v>1</v>
      </c>
    </row>
    <row r="2170" spans="1:8">
      <c r="A2170" s="6">
        <v>8673</v>
      </c>
      <c r="B2170" s="16"/>
      <c r="C2170" s="17"/>
      <c r="D2170" s="17"/>
      <c r="E2170" s="17"/>
      <c r="F2170" s="17"/>
      <c r="G2170" s="17">
        <v>1</v>
      </c>
      <c r="H2170" s="7">
        <v>1</v>
      </c>
    </row>
    <row r="2171" spans="1:8">
      <c r="A2171" s="6">
        <v>8674</v>
      </c>
      <c r="B2171" s="16"/>
      <c r="C2171" s="17"/>
      <c r="D2171" s="17"/>
      <c r="E2171" s="17"/>
      <c r="F2171" s="17">
        <v>1</v>
      </c>
      <c r="G2171" s="17"/>
      <c r="H2171" s="7">
        <v>1</v>
      </c>
    </row>
    <row r="2172" spans="1:8">
      <c r="A2172" s="6">
        <v>8676</v>
      </c>
      <c r="B2172" s="16"/>
      <c r="C2172" s="17"/>
      <c r="D2172" s="17"/>
      <c r="E2172" s="17">
        <v>1</v>
      </c>
      <c r="F2172" s="17"/>
      <c r="G2172" s="17"/>
      <c r="H2172" s="7">
        <v>1</v>
      </c>
    </row>
    <row r="2173" spans="1:8">
      <c r="A2173" s="6">
        <v>8684</v>
      </c>
      <c r="B2173" s="16"/>
      <c r="C2173" s="17"/>
      <c r="D2173" s="17"/>
      <c r="E2173" s="17"/>
      <c r="F2173" s="17">
        <v>1</v>
      </c>
      <c r="G2173" s="17"/>
      <c r="H2173" s="7">
        <v>1</v>
      </c>
    </row>
    <row r="2174" spans="1:8">
      <c r="A2174" s="6">
        <v>8685</v>
      </c>
      <c r="B2174" s="16"/>
      <c r="C2174" s="17"/>
      <c r="D2174" s="17"/>
      <c r="E2174" s="17"/>
      <c r="F2174" s="17">
        <v>1</v>
      </c>
      <c r="G2174" s="17"/>
      <c r="H2174" s="7">
        <v>1</v>
      </c>
    </row>
    <row r="2175" spans="1:8">
      <c r="A2175" s="6">
        <v>8686</v>
      </c>
      <c r="B2175" s="16"/>
      <c r="C2175" s="17"/>
      <c r="D2175" s="17"/>
      <c r="E2175" s="17"/>
      <c r="F2175" s="17"/>
      <c r="G2175" s="17">
        <v>1</v>
      </c>
      <c r="H2175" s="7">
        <v>1</v>
      </c>
    </row>
    <row r="2176" spans="1:8">
      <c r="A2176" s="6">
        <v>8687</v>
      </c>
      <c r="B2176" s="16"/>
      <c r="C2176" s="17"/>
      <c r="D2176" s="17"/>
      <c r="E2176" s="17">
        <v>1</v>
      </c>
      <c r="F2176" s="17"/>
      <c r="G2176" s="17"/>
      <c r="H2176" s="7">
        <v>1</v>
      </c>
    </row>
    <row r="2177" spans="1:8">
      <c r="A2177" s="6">
        <v>8690</v>
      </c>
      <c r="B2177" s="16"/>
      <c r="C2177" s="17"/>
      <c r="D2177" s="17"/>
      <c r="E2177" s="17"/>
      <c r="F2177" s="17">
        <v>1</v>
      </c>
      <c r="G2177" s="17"/>
      <c r="H2177" s="7">
        <v>1</v>
      </c>
    </row>
    <row r="2178" spans="1:8">
      <c r="A2178" s="6">
        <v>8691</v>
      </c>
      <c r="B2178" s="16"/>
      <c r="C2178" s="17"/>
      <c r="D2178" s="17"/>
      <c r="E2178" s="17"/>
      <c r="F2178" s="17"/>
      <c r="G2178" s="17">
        <v>1</v>
      </c>
      <c r="H2178" s="7">
        <v>1</v>
      </c>
    </row>
    <row r="2179" spans="1:8">
      <c r="A2179" s="6">
        <v>8694</v>
      </c>
      <c r="B2179" s="16"/>
      <c r="C2179" s="17"/>
      <c r="D2179" s="17"/>
      <c r="E2179" s="17"/>
      <c r="F2179" s="17"/>
      <c r="G2179" s="17">
        <v>1</v>
      </c>
      <c r="H2179" s="7">
        <v>1</v>
      </c>
    </row>
    <row r="2180" spans="1:8">
      <c r="A2180" s="6">
        <v>8698</v>
      </c>
      <c r="B2180" s="16"/>
      <c r="C2180" s="17"/>
      <c r="D2180" s="17"/>
      <c r="E2180" s="17">
        <v>1</v>
      </c>
      <c r="F2180" s="17"/>
      <c r="G2180" s="17"/>
      <c r="H2180" s="7">
        <v>1</v>
      </c>
    </row>
    <row r="2181" spans="1:8">
      <c r="A2181" s="6">
        <v>8701</v>
      </c>
      <c r="B2181" s="16"/>
      <c r="C2181" s="17"/>
      <c r="D2181" s="17"/>
      <c r="E2181" s="17">
        <v>1</v>
      </c>
      <c r="F2181" s="17"/>
      <c r="G2181" s="17"/>
      <c r="H2181" s="7">
        <v>1</v>
      </c>
    </row>
    <row r="2182" spans="1:8">
      <c r="A2182" s="6">
        <v>8704</v>
      </c>
      <c r="B2182" s="16"/>
      <c r="C2182" s="17"/>
      <c r="D2182" s="17"/>
      <c r="E2182" s="17">
        <v>1</v>
      </c>
      <c r="F2182" s="17"/>
      <c r="G2182" s="17"/>
      <c r="H2182" s="7">
        <v>1</v>
      </c>
    </row>
    <row r="2183" spans="1:8">
      <c r="A2183" s="6">
        <v>8709</v>
      </c>
      <c r="B2183" s="16">
        <v>1</v>
      </c>
      <c r="C2183" s="17"/>
      <c r="D2183" s="17"/>
      <c r="E2183" s="17"/>
      <c r="F2183" s="17"/>
      <c r="G2183" s="17"/>
      <c r="H2183" s="7">
        <v>1</v>
      </c>
    </row>
    <row r="2184" spans="1:8">
      <c r="A2184" s="6">
        <v>8710</v>
      </c>
      <c r="B2184" s="16"/>
      <c r="C2184" s="17"/>
      <c r="D2184" s="17"/>
      <c r="E2184" s="17"/>
      <c r="F2184" s="17"/>
      <c r="G2184" s="17">
        <v>1</v>
      </c>
      <c r="H2184" s="7">
        <v>1</v>
      </c>
    </row>
    <row r="2185" spans="1:8">
      <c r="A2185" s="6">
        <v>8711</v>
      </c>
      <c r="B2185" s="16"/>
      <c r="C2185" s="17"/>
      <c r="D2185" s="17"/>
      <c r="E2185" s="17"/>
      <c r="F2185" s="17"/>
      <c r="G2185" s="17">
        <v>1</v>
      </c>
      <c r="H2185" s="7">
        <v>1</v>
      </c>
    </row>
    <row r="2186" spans="1:8">
      <c r="A2186" s="6">
        <v>8712</v>
      </c>
      <c r="B2186" s="16"/>
      <c r="C2186" s="17"/>
      <c r="D2186" s="17"/>
      <c r="E2186" s="17"/>
      <c r="F2186" s="17"/>
      <c r="G2186" s="17">
        <v>1</v>
      </c>
      <c r="H2186" s="7">
        <v>1</v>
      </c>
    </row>
    <row r="2187" spans="1:8">
      <c r="A2187" s="6">
        <v>8719</v>
      </c>
      <c r="B2187" s="16">
        <v>1</v>
      </c>
      <c r="C2187" s="17"/>
      <c r="D2187" s="17"/>
      <c r="E2187" s="17"/>
      <c r="F2187" s="17"/>
      <c r="G2187" s="17"/>
      <c r="H2187" s="7">
        <v>1</v>
      </c>
    </row>
    <row r="2188" spans="1:8">
      <c r="A2188" s="6">
        <v>8720</v>
      </c>
      <c r="B2188" s="16"/>
      <c r="C2188" s="17"/>
      <c r="D2188" s="17"/>
      <c r="E2188" s="17">
        <v>1</v>
      </c>
      <c r="F2188" s="17"/>
      <c r="G2188" s="17"/>
      <c r="H2188" s="7">
        <v>1</v>
      </c>
    </row>
    <row r="2189" spans="1:8">
      <c r="A2189" s="6">
        <v>8721</v>
      </c>
      <c r="B2189" s="16"/>
      <c r="C2189" s="17"/>
      <c r="D2189" s="17"/>
      <c r="E2189" s="17">
        <v>1</v>
      </c>
      <c r="F2189" s="17"/>
      <c r="G2189" s="17"/>
      <c r="H2189" s="7">
        <v>1</v>
      </c>
    </row>
    <row r="2190" spans="1:8">
      <c r="A2190" s="6">
        <v>8722</v>
      </c>
      <c r="B2190" s="16"/>
      <c r="C2190" s="17"/>
      <c r="D2190" s="17"/>
      <c r="E2190" s="17">
        <v>1</v>
      </c>
      <c r="F2190" s="17"/>
      <c r="G2190" s="17">
        <v>1</v>
      </c>
      <c r="H2190" s="7">
        <v>2</v>
      </c>
    </row>
    <row r="2191" spans="1:8">
      <c r="A2191" s="6">
        <v>8730</v>
      </c>
      <c r="B2191" s="16">
        <v>1</v>
      </c>
      <c r="C2191" s="17">
        <v>1</v>
      </c>
      <c r="D2191" s="17">
        <v>1</v>
      </c>
      <c r="E2191" s="17">
        <v>1</v>
      </c>
      <c r="F2191" s="17"/>
      <c r="G2191" s="17"/>
      <c r="H2191" s="7">
        <v>4</v>
      </c>
    </row>
    <row r="2192" spans="1:8">
      <c r="A2192" s="6">
        <v>8731</v>
      </c>
      <c r="B2192" s="16"/>
      <c r="C2192" s="17"/>
      <c r="D2192" s="17"/>
      <c r="E2192" s="17"/>
      <c r="F2192" s="17">
        <v>1</v>
      </c>
      <c r="G2192" s="17"/>
      <c r="H2192" s="7">
        <v>1</v>
      </c>
    </row>
    <row r="2193" spans="1:8">
      <c r="A2193" s="6">
        <v>8733</v>
      </c>
      <c r="B2193" s="16"/>
      <c r="C2193" s="17"/>
      <c r="D2193" s="17"/>
      <c r="E2193" s="17"/>
      <c r="F2193" s="17"/>
      <c r="G2193" s="17">
        <v>1</v>
      </c>
      <c r="H2193" s="7">
        <v>1</v>
      </c>
    </row>
    <row r="2194" spans="1:8">
      <c r="A2194" s="6">
        <v>8734</v>
      </c>
      <c r="B2194" s="16"/>
      <c r="C2194" s="17"/>
      <c r="D2194" s="17">
        <v>1</v>
      </c>
      <c r="E2194" s="17"/>
      <c r="F2194" s="17"/>
      <c r="G2194" s="17"/>
      <c r="H2194" s="7">
        <v>1</v>
      </c>
    </row>
    <row r="2195" spans="1:8">
      <c r="A2195" s="6">
        <v>8739</v>
      </c>
      <c r="B2195" s="16"/>
      <c r="C2195" s="17"/>
      <c r="D2195" s="17"/>
      <c r="E2195" s="17">
        <v>1</v>
      </c>
      <c r="F2195" s="17"/>
      <c r="G2195" s="17"/>
      <c r="H2195" s="7">
        <v>1</v>
      </c>
    </row>
    <row r="2196" spans="1:8">
      <c r="A2196" s="6">
        <v>8741</v>
      </c>
      <c r="B2196" s="16"/>
      <c r="C2196" s="17"/>
      <c r="D2196" s="17"/>
      <c r="E2196" s="17"/>
      <c r="F2196" s="17"/>
      <c r="G2196" s="17">
        <v>1</v>
      </c>
      <c r="H2196" s="7">
        <v>1</v>
      </c>
    </row>
    <row r="2197" spans="1:8">
      <c r="A2197" s="6">
        <v>8742</v>
      </c>
      <c r="B2197" s="16"/>
      <c r="C2197" s="17"/>
      <c r="D2197" s="17">
        <v>1</v>
      </c>
      <c r="E2197" s="17"/>
      <c r="F2197" s="17"/>
      <c r="G2197" s="17"/>
      <c r="H2197" s="7">
        <v>1</v>
      </c>
    </row>
    <row r="2198" spans="1:8">
      <c r="A2198" s="6">
        <v>8744</v>
      </c>
      <c r="B2198" s="16"/>
      <c r="C2198" s="17"/>
      <c r="D2198" s="17">
        <v>1</v>
      </c>
      <c r="E2198" s="17"/>
      <c r="F2198" s="17"/>
      <c r="G2198" s="17"/>
      <c r="H2198" s="7">
        <v>1</v>
      </c>
    </row>
    <row r="2199" spans="1:8">
      <c r="A2199" s="6">
        <v>8748</v>
      </c>
      <c r="B2199" s="16"/>
      <c r="C2199" s="17"/>
      <c r="D2199" s="17"/>
      <c r="E2199" s="17"/>
      <c r="F2199" s="17"/>
      <c r="G2199" s="17">
        <v>1</v>
      </c>
      <c r="H2199" s="7">
        <v>1</v>
      </c>
    </row>
    <row r="2200" spans="1:8">
      <c r="A2200" s="6">
        <v>8750</v>
      </c>
      <c r="B2200" s="16"/>
      <c r="C2200" s="17"/>
      <c r="D2200" s="17"/>
      <c r="E2200" s="17"/>
      <c r="F2200" s="17">
        <v>1</v>
      </c>
      <c r="G2200" s="17"/>
      <c r="H2200" s="7">
        <v>1</v>
      </c>
    </row>
    <row r="2201" spans="1:8">
      <c r="A2201" s="6">
        <v>8753</v>
      </c>
      <c r="B2201" s="16"/>
      <c r="C2201" s="17"/>
      <c r="D2201" s="17"/>
      <c r="E2201" s="17"/>
      <c r="F2201" s="17"/>
      <c r="G2201" s="17">
        <v>1</v>
      </c>
      <c r="H2201" s="7">
        <v>1</v>
      </c>
    </row>
    <row r="2202" spans="1:8">
      <c r="A2202" s="6">
        <v>8756</v>
      </c>
      <c r="B2202" s="16">
        <v>1</v>
      </c>
      <c r="C2202" s="17"/>
      <c r="D2202" s="17"/>
      <c r="E2202" s="17"/>
      <c r="F2202" s="17"/>
      <c r="G2202" s="17"/>
      <c r="H2202" s="7">
        <v>1</v>
      </c>
    </row>
    <row r="2203" spans="1:8">
      <c r="A2203" s="6">
        <v>8757</v>
      </c>
      <c r="B2203" s="16"/>
      <c r="C2203" s="17"/>
      <c r="D2203" s="17"/>
      <c r="E2203" s="17">
        <v>1</v>
      </c>
      <c r="F2203" s="17"/>
      <c r="G2203" s="17"/>
      <c r="H2203" s="7">
        <v>1</v>
      </c>
    </row>
    <row r="2204" spans="1:8">
      <c r="A2204" s="6">
        <v>8759</v>
      </c>
      <c r="B2204" s="16"/>
      <c r="C2204" s="17"/>
      <c r="D2204" s="17"/>
      <c r="E2204" s="17"/>
      <c r="F2204" s="17"/>
      <c r="G2204" s="17">
        <v>1</v>
      </c>
      <c r="H2204" s="7">
        <v>1</v>
      </c>
    </row>
    <row r="2205" spans="1:8">
      <c r="A2205" s="6">
        <v>8760</v>
      </c>
      <c r="B2205" s="16"/>
      <c r="C2205" s="17"/>
      <c r="D2205" s="17"/>
      <c r="E2205" s="17"/>
      <c r="F2205" s="17"/>
      <c r="G2205" s="17">
        <v>1</v>
      </c>
      <c r="H2205" s="7">
        <v>1</v>
      </c>
    </row>
    <row r="2206" spans="1:8">
      <c r="A2206" s="6">
        <v>8764</v>
      </c>
      <c r="B2206" s="16"/>
      <c r="C2206" s="17"/>
      <c r="D2206" s="17">
        <v>1</v>
      </c>
      <c r="E2206" s="17"/>
      <c r="F2206" s="17"/>
      <c r="G2206" s="17"/>
      <c r="H2206" s="7">
        <v>1</v>
      </c>
    </row>
    <row r="2207" spans="1:8">
      <c r="A2207" s="6">
        <v>8768</v>
      </c>
      <c r="B2207" s="16"/>
      <c r="C2207" s="17"/>
      <c r="D2207" s="17"/>
      <c r="E2207" s="17">
        <v>1</v>
      </c>
      <c r="F2207" s="17"/>
      <c r="G2207" s="17"/>
      <c r="H2207" s="7">
        <v>1</v>
      </c>
    </row>
    <row r="2208" spans="1:8">
      <c r="A2208" s="6">
        <v>8769</v>
      </c>
      <c r="B2208" s="16"/>
      <c r="C2208" s="17"/>
      <c r="D2208" s="17">
        <v>1</v>
      </c>
      <c r="E2208" s="17">
        <v>1</v>
      </c>
      <c r="F2208" s="17"/>
      <c r="G2208" s="17">
        <v>1</v>
      </c>
      <c r="H2208" s="7">
        <v>3</v>
      </c>
    </row>
    <row r="2209" spans="1:8">
      <c r="A2209" s="6">
        <v>8775</v>
      </c>
      <c r="B2209" s="16"/>
      <c r="C2209" s="17"/>
      <c r="D2209" s="17"/>
      <c r="E2209" s="17"/>
      <c r="F2209" s="17"/>
      <c r="G2209" s="17">
        <v>1</v>
      </c>
      <c r="H2209" s="7">
        <v>1</v>
      </c>
    </row>
    <row r="2210" spans="1:8">
      <c r="A2210" s="6">
        <v>8776</v>
      </c>
      <c r="B2210" s="16"/>
      <c r="C2210" s="17"/>
      <c r="D2210" s="17"/>
      <c r="E2210" s="17">
        <v>1</v>
      </c>
      <c r="F2210" s="17"/>
      <c r="G2210" s="17"/>
      <c r="H2210" s="7">
        <v>1</v>
      </c>
    </row>
    <row r="2211" spans="1:8">
      <c r="A2211" s="6">
        <v>8778</v>
      </c>
      <c r="B2211" s="16"/>
      <c r="C2211" s="17"/>
      <c r="D2211" s="17"/>
      <c r="E2211" s="17"/>
      <c r="F2211" s="17"/>
      <c r="G2211" s="17">
        <v>1</v>
      </c>
      <c r="H2211" s="7">
        <v>1</v>
      </c>
    </row>
    <row r="2212" spans="1:8">
      <c r="A2212" s="6">
        <v>8787</v>
      </c>
      <c r="B2212" s="16"/>
      <c r="C2212" s="17"/>
      <c r="D2212" s="17"/>
      <c r="E2212" s="17"/>
      <c r="F2212" s="17">
        <v>1</v>
      </c>
      <c r="G2212" s="17"/>
      <c r="H2212" s="7">
        <v>1</v>
      </c>
    </row>
    <row r="2213" spans="1:8">
      <c r="A2213" s="6">
        <v>8788</v>
      </c>
      <c r="B2213" s="16"/>
      <c r="C2213" s="17"/>
      <c r="D2213" s="17"/>
      <c r="E2213" s="17"/>
      <c r="F2213" s="17">
        <v>1</v>
      </c>
      <c r="G2213" s="17"/>
      <c r="H2213" s="7">
        <v>1</v>
      </c>
    </row>
    <row r="2214" spans="1:8">
      <c r="A2214" s="6">
        <v>8790</v>
      </c>
      <c r="B2214" s="16"/>
      <c r="C2214" s="17"/>
      <c r="D2214" s="17"/>
      <c r="E2214" s="17">
        <v>1</v>
      </c>
      <c r="F2214" s="17"/>
      <c r="G2214" s="17">
        <v>1</v>
      </c>
      <c r="H2214" s="7">
        <v>2</v>
      </c>
    </row>
    <row r="2215" spans="1:8">
      <c r="A2215" s="6">
        <v>8793</v>
      </c>
      <c r="B2215" s="16"/>
      <c r="C2215" s="17"/>
      <c r="D2215" s="17">
        <v>1</v>
      </c>
      <c r="E2215" s="17"/>
      <c r="F2215" s="17"/>
      <c r="G2215" s="17"/>
      <c r="H2215" s="7">
        <v>1</v>
      </c>
    </row>
    <row r="2216" spans="1:8">
      <c r="A2216" s="6">
        <v>8795</v>
      </c>
      <c r="B2216" s="16"/>
      <c r="C2216" s="17"/>
      <c r="D2216" s="17"/>
      <c r="E2216" s="17"/>
      <c r="F2216" s="17"/>
      <c r="G2216" s="17">
        <v>1</v>
      </c>
      <c r="H2216" s="7">
        <v>1</v>
      </c>
    </row>
    <row r="2217" spans="1:8">
      <c r="A2217" s="6">
        <v>8798</v>
      </c>
      <c r="B2217" s="16"/>
      <c r="C2217" s="17"/>
      <c r="D2217" s="17">
        <v>1</v>
      </c>
      <c r="E2217" s="17"/>
      <c r="F2217" s="17"/>
      <c r="G2217" s="17"/>
      <c r="H2217" s="7">
        <v>1</v>
      </c>
    </row>
    <row r="2218" spans="1:8">
      <c r="A2218" s="6">
        <v>8799</v>
      </c>
      <c r="B2218" s="16"/>
      <c r="C2218" s="17"/>
      <c r="D2218" s="17"/>
      <c r="E2218" s="17">
        <v>1</v>
      </c>
      <c r="F2218" s="17"/>
      <c r="G2218" s="17"/>
      <c r="H2218" s="7">
        <v>1</v>
      </c>
    </row>
    <row r="2219" spans="1:8">
      <c r="A2219" s="6">
        <v>8802</v>
      </c>
      <c r="B2219" s="16"/>
      <c r="C2219" s="17"/>
      <c r="D2219" s="17">
        <v>1</v>
      </c>
      <c r="E2219" s="17"/>
      <c r="F2219" s="17"/>
      <c r="G2219" s="17"/>
      <c r="H2219" s="7">
        <v>1</v>
      </c>
    </row>
    <row r="2220" spans="1:8">
      <c r="A2220" s="6">
        <v>8803</v>
      </c>
      <c r="B2220" s="16"/>
      <c r="C2220" s="17"/>
      <c r="D2220" s="17">
        <v>1</v>
      </c>
      <c r="E2220" s="17"/>
      <c r="F2220" s="17">
        <v>1</v>
      </c>
      <c r="G2220" s="17"/>
      <c r="H2220" s="7">
        <v>2</v>
      </c>
    </row>
    <row r="2221" spans="1:8">
      <c r="A2221" s="6">
        <v>8810</v>
      </c>
      <c r="B2221" s="16"/>
      <c r="C2221" s="17"/>
      <c r="D2221" s="17"/>
      <c r="E2221" s="17"/>
      <c r="F2221" s="17">
        <v>1</v>
      </c>
      <c r="G2221" s="17"/>
      <c r="H2221" s="7">
        <v>1</v>
      </c>
    </row>
    <row r="2222" spans="1:8">
      <c r="A2222" s="6">
        <v>8814</v>
      </c>
      <c r="B2222" s="16"/>
      <c r="C2222" s="17"/>
      <c r="D2222" s="17"/>
      <c r="E2222" s="17"/>
      <c r="F2222" s="17">
        <v>1</v>
      </c>
      <c r="G2222" s="17"/>
      <c r="H2222" s="7">
        <v>1</v>
      </c>
    </row>
    <row r="2223" spans="1:8">
      <c r="A2223" s="6">
        <v>8818</v>
      </c>
      <c r="B2223" s="16"/>
      <c r="C2223" s="17"/>
      <c r="D2223" s="17">
        <v>1</v>
      </c>
      <c r="E2223" s="17"/>
      <c r="F2223" s="17"/>
      <c r="G2223" s="17"/>
      <c r="H2223" s="7">
        <v>1</v>
      </c>
    </row>
    <row r="2224" spans="1:8">
      <c r="A2224" s="6">
        <v>8824</v>
      </c>
      <c r="B2224" s="16"/>
      <c r="C2224" s="17"/>
      <c r="D2224" s="17"/>
      <c r="E2224" s="17"/>
      <c r="F2224" s="17"/>
      <c r="G2224" s="17">
        <v>1</v>
      </c>
      <c r="H2224" s="7">
        <v>1</v>
      </c>
    </row>
    <row r="2225" spans="1:8">
      <c r="A2225" s="6">
        <v>8825</v>
      </c>
      <c r="B2225" s="16"/>
      <c r="C2225" s="17"/>
      <c r="D2225" s="17"/>
      <c r="E2225" s="17">
        <v>1</v>
      </c>
      <c r="F2225" s="17"/>
      <c r="G2225" s="17"/>
      <c r="H2225" s="7">
        <v>1</v>
      </c>
    </row>
    <row r="2226" spans="1:8">
      <c r="A2226" s="6">
        <v>8827</v>
      </c>
      <c r="B2226" s="16"/>
      <c r="C2226" s="17"/>
      <c r="D2226" s="17">
        <v>1</v>
      </c>
      <c r="E2226" s="17">
        <v>1</v>
      </c>
      <c r="F2226" s="17"/>
      <c r="G2226" s="17"/>
      <c r="H2226" s="7">
        <v>2</v>
      </c>
    </row>
    <row r="2227" spans="1:8">
      <c r="A2227" s="6">
        <v>8829</v>
      </c>
      <c r="B2227" s="16">
        <v>1</v>
      </c>
      <c r="C2227" s="17"/>
      <c r="D2227" s="17"/>
      <c r="E2227" s="17"/>
      <c r="F2227" s="17"/>
      <c r="G2227" s="17"/>
      <c r="H2227" s="7">
        <v>1</v>
      </c>
    </row>
    <row r="2228" spans="1:8">
      <c r="A2228" s="6">
        <v>8830</v>
      </c>
      <c r="B2228" s="16"/>
      <c r="C2228" s="17"/>
      <c r="D2228" s="17">
        <v>1</v>
      </c>
      <c r="E2228" s="17"/>
      <c r="F2228" s="17"/>
      <c r="G2228" s="17"/>
      <c r="H2228" s="7">
        <v>1</v>
      </c>
    </row>
    <row r="2229" spans="1:8">
      <c r="A2229" s="6">
        <v>8831</v>
      </c>
      <c r="B2229" s="16"/>
      <c r="C2229" s="17"/>
      <c r="D2229" s="17"/>
      <c r="E2229" s="17"/>
      <c r="F2229" s="17"/>
      <c r="G2229" s="17">
        <v>1</v>
      </c>
      <c r="H2229" s="7">
        <v>1</v>
      </c>
    </row>
    <row r="2230" spans="1:8">
      <c r="A2230" s="6">
        <v>8832</v>
      </c>
      <c r="B2230" s="16"/>
      <c r="C2230" s="17"/>
      <c r="D2230" s="17"/>
      <c r="E2230" s="17">
        <v>1</v>
      </c>
      <c r="F2230" s="17"/>
      <c r="G2230" s="17"/>
      <c r="H2230" s="7">
        <v>1</v>
      </c>
    </row>
    <row r="2231" spans="1:8">
      <c r="A2231" s="6">
        <v>8835</v>
      </c>
      <c r="B2231" s="16"/>
      <c r="C2231" s="17"/>
      <c r="D2231" s="17"/>
      <c r="E2231" s="17">
        <v>1</v>
      </c>
      <c r="F2231" s="17"/>
      <c r="G2231" s="17"/>
      <c r="H2231" s="7">
        <v>1</v>
      </c>
    </row>
    <row r="2232" spans="1:8">
      <c r="A2232" s="6">
        <v>8836</v>
      </c>
      <c r="B2232" s="16"/>
      <c r="C2232" s="17"/>
      <c r="D2232" s="17"/>
      <c r="E2232" s="17"/>
      <c r="F2232" s="17"/>
      <c r="G2232" s="17">
        <v>1</v>
      </c>
      <c r="H2232" s="7">
        <v>1</v>
      </c>
    </row>
    <row r="2233" spans="1:8">
      <c r="A2233" s="6">
        <v>8837</v>
      </c>
      <c r="B2233" s="16"/>
      <c r="C2233" s="17"/>
      <c r="D2233" s="17"/>
      <c r="E2233" s="17">
        <v>1</v>
      </c>
      <c r="F2233" s="17"/>
      <c r="G2233" s="17"/>
      <c r="H2233" s="7">
        <v>1</v>
      </c>
    </row>
    <row r="2234" spans="1:8">
      <c r="A2234" s="6">
        <v>8838</v>
      </c>
      <c r="B2234" s="16"/>
      <c r="C2234" s="17"/>
      <c r="D2234" s="17"/>
      <c r="E2234" s="17"/>
      <c r="F2234" s="17">
        <v>1</v>
      </c>
      <c r="G2234" s="17"/>
      <c r="H2234" s="7">
        <v>1</v>
      </c>
    </row>
    <row r="2235" spans="1:8">
      <c r="A2235" s="6">
        <v>8840</v>
      </c>
      <c r="B2235" s="16"/>
      <c r="C2235" s="17"/>
      <c r="D2235" s="17"/>
      <c r="E2235" s="17"/>
      <c r="F2235" s="17"/>
      <c r="G2235" s="17">
        <v>1</v>
      </c>
      <c r="H2235" s="7">
        <v>1</v>
      </c>
    </row>
    <row r="2236" spans="1:8">
      <c r="A2236" s="6">
        <v>8845</v>
      </c>
      <c r="B2236" s="16"/>
      <c r="C2236" s="17"/>
      <c r="D2236" s="17"/>
      <c r="E2236" s="17"/>
      <c r="F2236" s="17">
        <v>1</v>
      </c>
      <c r="G2236" s="17"/>
      <c r="H2236" s="7">
        <v>1</v>
      </c>
    </row>
    <row r="2237" spans="1:8">
      <c r="A2237" s="6">
        <v>8848</v>
      </c>
      <c r="B2237" s="16"/>
      <c r="C2237" s="17"/>
      <c r="D2237" s="17">
        <v>1</v>
      </c>
      <c r="E2237" s="17"/>
      <c r="F2237" s="17"/>
      <c r="G2237" s="17"/>
      <c r="H2237" s="7">
        <v>1</v>
      </c>
    </row>
    <row r="2238" spans="1:8">
      <c r="A2238" s="6">
        <v>8851</v>
      </c>
      <c r="B2238" s="16"/>
      <c r="C2238" s="17"/>
      <c r="D2238" s="17"/>
      <c r="E2238" s="17"/>
      <c r="F2238" s="17"/>
      <c r="G2238" s="17">
        <v>1</v>
      </c>
      <c r="H2238" s="7">
        <v>1</v>
      </c>
    </row>
    <row r="2239" spans="1:8">
      <c r="A2239" s="6">
        <v>8853</v>
      </c>
      <c r="B2239" s="16"/>
      <c r="C2239" s="17"/>
      <c r="D2239" s="17">
        <v>1</v>
      </c>
      <c r="E2239" s="17"/>
      <c r="F2239" s="17">
        <v>1</v>
      </c>
      <c r="G2239" s="17"/>
      <c r="H2239" s="7">
        <v>2</v>
      </c>
    </row>
    <row r="2240" spans="1:8">
      <c r="A2240" s="6">
        <v>8854</v>
      </c>
      <c r="B2240" s="16"/>
      <c r="C2240" s="17"/>
      <c r="D2240" s="17">
        <v>1</v>
      </c>
      <c r="E2240" s="17"/>
      <c r="F2240" s="17">
        <v>1</v>
      </c>
      <c r="G2240" s="17"/>
      <c r="H2240" s="7">
        <v>2</v>
      </c>
    </row>
    <row r="2241" spans="1:8">
      <c r="A2241" s="6">
        <v>8856</v>
      </c>
      <c r="B2241" s="16"/>
      <c r="C2241" s="17"/>
      <c r="D2241" s="17"/>
      <c r="E2241" s="17"/>
      <c r="F2241" s="17"/>
      <c r="G2241" s="17">
        <v>1</v>
      </c>
      <c r="H2241" s="7">
        <v>1</v>
      </c>
    </row>
    <row r="2242" spans="1:8">
      <c r="A2242" s="6">
        <v>8859</v>
      </c>
      <c r="B2242" s="16"/>
      <c r="C2242" s="17"/>
      <c r="D2242" s="17">
        <v>1</v>
      </c>
      <c r="E2242" s="17">
        <v>1</v>
      </c>
      <c r="F2242" s="17"/>
      <c r="G2242" s="17"/>
      <c r="H2242" s="7">
        <v>2</v>
      </c>
    </row>
    <row r="2243" spans="1:8">
      <c r="A2243" s="6">
        <v>8861</v>
      </c>
      <c r="B2243" s="16"/>
      <c r="C2243" s="17"/>
      <c r="D2243" s="17"/>
      <c r="E2243" s="17"/>
      <c r="F2243" s="17">
        <v>1</v>
      </c>
      <c r="G2243" s="17"/>
      <c r="H2243" s="7">
        <v>1</v>
      </c>
    </row>
    <row r="2244" spans="1:8">
      <c r="A2244" s="6">
        <v>8863</v>
      </c>
      <c r="B2244" s="16"/>
      <c r="C2244" s="17"/>
      <c r="D2244" s="17"/>
      <c r="E2244" s="17"/>
      <c r="F2244" s="17">
        <v>1</v>
      </c>
      <c r="G2244" s="17"/>
      <c r="H2244" s="7">
        <v>1</v>
      </c>
    </row>
    <row r="2245" spans="1:8">
      <c r="A2245" s="6">
        <v>8865</v>
      </c>
      <c r="B2245" s="16"/>
      <c r="C2245" s="17"/>
      <c r="D2245" s="17"/>
      <c r="E2245" s="17"/>
      <c r="F2245" s="17">
        <v>1</v>
      </c>
      <c r="G2245" s="17"/>
      <c r="H2245" s="7">
        <v>1</v>
      </c>
    </row>
    <row r="2246" spans="1:8">
      <c r="A2246" s="6">
        <v>8866</v>
      </c>
      <c r="B2246" s="16"/>
      <c r="C2246" s="17"/>
      <c r="D2246" s="17"/>
      <c r="E2246" s="17"/>
      <c r="F2246" s="17">
        <v>1</v>
      </c>
      <c r="G2246" s="17"/>
      <c r="H2246" s="7">
        <v>1</v>
      </c>
    </row>
    <row r="2247" spans="1:8">
      <c r="A2247" s="6">
        <v>8867</v>
      </c>
      <c r="B2247" s="16"/>
      <c r="C2247" s="17"/>
      <c r="D2247" s="17"/>
      <c r="E2247" s="17"/>
      <c r="F2247" s="17">
        <v>1</v>
      </c>
      <c r="G2247" s="17"/>
      <c r="H2247" s="7">
        <v>1</v>
      </c>
    </row>
    <row r="2248" spans="1:8">
      <c r="A2248" s="6">
        <v>8868</v>
      </c>
      <c r="B2248" s="16"/>
      <c r="C2248" s="17"/>
      <c r="D2248" s="17"/>
      <c r="E2248" s="17"/>
      <c r="F2248" s="17"/>
      <c r="G2248" s="17">
        <v>1</v>
      </c>
      <c r="H2248" s="7">
        <v>1</v>
      </c>
    </row>
    <row r="2249" spans="1:8">
      <c r="A2249" s="6">
        <v>8871</v>
      </c>
      <c r="B2249" s="16"/>
      <c r="C2249" s="17"/>
      <c r="D2249" s="17"/>
      <c r="E2249" s="17">
        <v>1</v>
      </c>
      <c r="F2249" s="17"/>
      <c r="G2249" s="17"/>
      <c r="H2249" s="7">
        <v>1</v>
      </c>
    </row>
    <row r="2250" spans="1:8">
      <c r="A2250" s="6">
        <v>8878</v>
      </c>
      <c r="B2250" s="16"/>
      <c r="C2250" s="17"/>
      <c r="D2250" s="17"/>
      <c r="E2250" s="17"/>
      <c r="F2250" s="17">
        <v>1</v>
      </c>
      <c r="G2250" s="17"/>
      <c r="H2250" s="7">
        <v>1</v>
      </c>
    </row>
    <row r="2251" spans="1:8">
      <c r="A2251" s="6">
        <v>8879</v>
      </c>
      <c r="B2251" s="16"/>
      <c r="C2251" s="17"/>
      <c r="D2251" s="17"/>
      <c r="E2251" s="17"/>
      <c r="F2251" s="17"/>
      <c r="G2251" s="17">
        <v>1</v>
      </c>
      <c r="H2251" s="7">
        <v>1</v>
      </c>
    </row>
    <row r="2252" spans="1:8">
      <c r="A2252" s="6">
        <v>8882</v>
      </c>
      <c r="B2252" s="16"/>
      <c r="C2252" s="17"/>
      <c r="D2252" s="17"/>
      <c r="E2252" s="17"/>
      <c r="F2252" s="17"/>
      <c r="G2252" s="17">
        <v>1</v>
      </c>
      <c r="H2252" s="7">
        <v>1</v>
      </c>
    </row>
    <row r="2253" spans="1:8">
      <c r="A2253" s="6">
        <v>8884</v>
      </c>
      <c r="B2253" s="16"/>
      <c r="C2253" s="17"/>
      <c r="D2253" s="17">
        <v>1</v>
      </c>
      <c r="E2253" s="17"/>
      <c r="F2253" s="17"/>
      <c r="G2253" s="17">
        <v>1</v>
      </c>
      <c r="H2253" s="7">
        <v>2</v>
      </c>
    </row>
    <row r="2254" spans="1:8">
      <c r="A2254" s="6">
        <v>8886</v>
      </c>
      <c r="B2254" s="16"/>
      <c r="C2254" s="17"/>
      <c r="D2254" s="17"/>
      <c r="E2254" s="17"/>
      <c r="F2254" s="17">
        <v>1</v>
      </c>
      <c r="G2254" s="17"/>
      <c r="H2254" s="7">
        <v>1</v>
      </c>
    </row>
    <row r="2255" spans="1:8">
      <c r="A2255" s="6">
        <v>8887</v>
      </c>
      <c r="B2255" s="16">
        <v>1</v>
      </c>
      <c r="C2255" s="17"/>
      <c r="D2255" s="17"/>
      <c r="E2255" s="17"/>
      <c r="F2255" s="17">
        <v>1</v>
      </c>
      <c r="G2255" s="17"/>
      <c r="H2255" s="7">
        <v>2</v>
      </c>
    </row>
    <row r="2256" spans="1:8">
      <c r="A2256" s="6">
        <v>8892</v>
      </c>
      <c r="B2256" s="16"/>
      <c r="C2256" s="17"/>
      <c r="D2256" s="17"/>
      <c r="E2256" s="17"/>
      <c r="F2256" s="17">
        <v>1</v>
      </c>
      <c r="G2256" s="17"/>
      <c r="H2256" s="7">
        <v>1</v>
      </c>
    </row>
    <row r="2257" spans="1:8">
      <c r="A2257" s="6">
        <v>8893</v>
      </c>
      <c r="B2257" s="16"/>
      <c r="C2257" s="17"/>
      <c r="D2257" s="17"/>
      <c r="E2257" s="17"/>
      <c r="F2257" s="17"/>
      <c r="G2257" s="17">
        <v>1</v>
      </c>
      <c r="H2257" s="7">
        <v>1</v>
      </c>
    </row>
    <row r="2258" spans="1:8">
      <c r="A2258" s="6">
        <v>8897</v>
      </c>
      <c r="B2258" s="16"/>
      <c r="C2258" s="17"/>
      <c r="D2258" s="17">
        <v>1</v>
      </c>
      <c r="E2258" s="17"/>
      <c r="F2258" s="17"/>
      <c r="G2258" s="17"/>
      <c r="H2258" s="7">
        <v>1</v>
      </c>
    </row>
    <row r="2259" spans="1:8">
      <c r="A2259" s="6">
        <v>8898</v>
      </c>
      <c r="B2259" s="16"/>
      <c r="C2259" s="17"/>
      <c r="D2259" s="17"/>
      <c r="E2259" s="17">
        <v>1</v>
      </c>
      <c r="F2259" s="17"/>
      <c r="G2259" s="17"/>
      <c r="H2259" s="7">
        <v>1</v>
      </c>
    </row>
    <row r="2260" spans="1:8">
      <c r="A2260" s="6">
        <v>8900</v>
      </c>
      <c r="B2260" s="16"/>
      <c r="C2260" s="17"/>
      <c r="D2260" s="17"/>
      <c r="E2260" s="17"/>
      <c r="F2260" s="17">
        <v>1</v>
      </c>
      <c r="G2260" s="17"/>
      <c r="H2260" s="7">
        <v>1</v>
      </c>
    </row>
    <row r="2261" spans="1:8">
      <c r="A2261" s="6">
        <v>8913</v>
      </c>
      <c r="B2261" s="16"/>
      <c r="C2261" s="17"/>
      <c r="D2261" s="17"/>
      <c r="E2261" s="17"/>
      <c r="F2261" s="17"/>
      <c r="G2261" s="17">
        <v>1</v>
      </c>
      <c r="H2261" s="7">
        <v>1</v>
      </c>
    </row>
    <row r="2262" spans="1:8">
      <c r="A2262" s="6">
        <v>8915</v>
      </c>
      <c r="B2262" s="16"/>
      <c r="C2262" s="17"/>
      <c r="D2262" s="17">
        <v>1</v>
      </c>
      <c r="E2262" s="17"/>
      <c r="F2262" s="17"/>
      <c r="G2262" s="17"/>
      <c r="H2262" s="7">
        <v>1</v>
      </c>
    </row>
    <row r="2263" spans="1:8">
      <c r="A2263" s="6">
        <v>8919</v>
      </c>
      <c r="B2263" s="16"/>
      <c r="C2263" s="17"/>
      <c r="D2263" s="17"/>
      <c r="E2263" s="17">
        <v>1</v>
      </c>
      <c r="F2263" s="17"/>
      <c r="G2263" s="17">
        <v>1</v>
      </c>
      <c r="H2263" s="7">
        <v>2</v>
      </c>
    </row>
    <row r="2264" spans="1:8">
      <c r="A2264" s="6">
        <v>8921</v>
      </c>
      <c r="B2264" s="16"/>
      <c r="C2264" s="17"/>
      <c r="D2264" s="17"/>
      <c r="E2264" s="17"/>
      <c r="F2264" s="17"/>
      <c r="G2264" s="17">
        <v>1</v>
      </c>
      <c r="H2264" s="7">
        <v>1</v>
      </c>
    </row>
    <row r="2265" spans="1:8">
      <c r="A2265" s="6">
        <v>8922</v>
      </c>
      <c r="B2265" s="16"/>
      <c r="C2265" s="17"/>
      <c r="D2265" s="17"/>
      <c r="E2265" s="17">
        <v>1</v>
      </c>
      <c r="F2265" s="17"/>
      <c r="G2265" s="17"/>
      <c r="H2265" s="7">
        <v>1</v>
      </c>
    </row>
    <row r="2266" spans="1:8">
      <c r="A2266" s="6">
        <v>8923</v>
      </c>
      <c r="B2266" s="16"/>
      <c r="C2266" s="17"/>
      <c r="D2266" s="17"/>
      <c r="E2266" s="17"/>
      <c r="F2266" s="17">
        <v>1</v>
      </c>
      <c r="G2266" s="17"/>
      <c r="H2266" s="7">
        <v>1</v>
      </c>
    </row>
    <row r="2267" spans="1:8">
      <c r="A2267" s="6">
        <v>8925</v>
      </c>
      <c r="B2267" s="16"/>
      <c r="C2267" s="17"/>
      <c r="D2267" s="17">
        <v>1</v>
      </c>
      <c r="E2267" s="17"/>
      <c r="F2267" s="17"/>
      <c r="G2267" s="17"/>
      <c r="H2267" s="7">
        <v>1</v>
      </c>
    </row>
    <row r="2268" spans="1:8">
      <c r="A2268" s="6">
        <v>8927</v>
      </c>
      <c r="B2268" s="16"/>
      <c r="C2268" s="17"/>
      <c r="D2268" s="17">
        <v>1</v>
      </c>
      <c r="E2268" s="17"/>
      <c r="F2268" s="17"/>
      <c r="G2268" s="17">
        <v>1</v>
      </c>
      <c r="H2268" s="7">
        <v>2</v>
      </c>
    </row>
    <row r="2269" spans="1:8">
      <c r="A2269" s="6">
        <v>8929</v>
      </c>
      <c r="B2269" s="16"/>
      <c r="C2269" s="17"/>
      <c r="D2269" s="17">
        <v>1</v>
      </c>
      <c r="E2269" s="17"/>
      <c r="F2269" s="17"/>
      <c r="G2269" s="17"/>
      <c r="H2269" s="7">
        <v>1</v>
      </c>
    </row>
    <row r="2270" spans="1:8">
      <c r="A2270" s="6">
        <v>8931</v>
      </c>
      <c r="B2270" s="16"/>
      <c r="C2270" s="17"/>
      <c r="D2270" s="17">
        <v>1</v>
      </c>
      <c r="E2270" s="17"/>
      <c r="F2270" s="17"/>
      <c r="G2270" s="17"/>
      <c r="H2270" s="7">
        <v>1</v>
      </c>
    </row>
    <row r="2271" spans="1:8">
      <c r="A2271" s="6">
        <v>8934</v>
      </c>
      <c r="B2271" s="16">
        <v>1</v>
      </c>
      <c r="C2271" s="17"/>
      <c r="D2271" s="17"/>
      <c r="E2271" s="17"/>
      <c r="F2271" s="17">
        <v>1</v>
      </c>
      <c r="G2271" s="17"/>
      <c r="H2271" s="7">
        <v>2</v>
      </c>
    </row>
    <row r="2272" spans="1:8">
      <c r="A2272" s="6">
        <v>8946</v>
      </c>
      <c r="B2272" s="16"/>
      <c r="C2272" s="17"/>
      <c r="D2272" s="17"/>
      <c r="E2272" s="17">
        <v>1</v>
      </c>
      <c r="F2272" s="17"/>
      <c r="G2272" s="17"/>
      <c r="H2272" s="7">
        <v>1</v>
      </c>
    </row>
    <row r="2273" spans="1:8">
      <c r="A2273" s="6">
        <v>8947</v>
      </c>
      <c r="B2273" s="16"/>
      <c r="C2273" s="17"/>
      <c r="D2273" s="17"/>
      <c r="E2273" s="17"/>
      <c r="F2273" s="17"/>
      <c r="G2273" s="17">
        <v>1</v>
      </c>
      <c r="H2273" s="7">
        <v>1</v>
      </c>
    </row>
    <row r="2274" spans="1:8">
      <c r="A2274" s="6">
        <v>8948</v>
      </c>
      <c r="B2274" s="16"/>
      <c r="C2274" s="17"/>
      <c r="D2274" s="17"/>
      <c r="E2274" s="17"/>
      <c r="F2274" s="17">
        <v>1</v>
      </c>
      <c r="G2274" s="17"/>
      <c r="H2274" s="7">
        <v>1</v>
      </c>
    </row>
    <row r="2275" spans="1:8">
      <c r="A2275" s="6">
        <v>8950</v>
      </c>
      <c r="B2275" s="16"/>
      <c r="C2275" s="17"/>
      <c r="D2275" s="17"/>
      <c r="E2275" s="17"/>
      <c r="F2275" s="17"/>
      <c r="G2275" s="17">
        <v>1</v>
      </c>
      <c r="H2275" s="7">
        <v>1</v>
      </c>
    </row>
    <row r="2276" spans="1:8">
      <c r="A2276" s="6">
        <v>8951</v>
      </c>
      <c r="B2276" s="16"/>
      <c r="C2276" s="17"/>
      <c r="D2276" s="17"/>
      <c r="E2276" s="17"/>
      <c r="F2276" s="17">
        <v>1</v>
      </c>
      <c r="G2276" s="17"/>
      <c r="H2276" s="7">
        <v>1</v>
      </c>
    </row>
    <row r="2277" spans="1:8">
      <c r="A2277" s="6">
        <v>8953</v>
      </c>
      <c r="B2277" s="16"/>
      <c r="C2277" s="17"/>
      <c r="D2277" s="17"/>
      <c r="E2277" s="17">
        <v>1</v>
      </c>
      <c r="F2277" s="17"/>
      <c r="G2277" s="17"/>
      <c r="H2277" s="7">
        <v>1</v>
      </c>
    </row>
    <row r="2278" spans="1:8">
      <c r="A2278" s="6">
        <v>8958</v>
      </c>
      <c r="B2278" s="16"/>
      <c r="C2278" s="17"/>
      <c r="D2278" s="17"/>
      <c r="E2278" s="17"/>
      <c r="F2278" s="17"/>
      <c r="G2278" s="17">
        <v>1</v>
      </c>
      <c r="H2278" s="7">
        <v>1</v>
      </c>
    </row>
    <row r="2279" spans="1:8">
      <c r="A2279" s="6">
        <v>8960</v>
      </c>
      <c r="B2279" s="16"/>
      <c r="C2279" s="17"/>
      <c r="D2279" s="17"/>
      <c r="E2279" s="17"/>
      <c r="F2279" s="17">
        <v>1</v>
      </c>
      <c r="G2279" s="17"/>
      <c r="H2279" s="7">
        <v>1</v>
      </c>
    </row>
    <row r="2280" spans="1:8">
      <c r="A2280" s="6">
        <v>8963</v>
      </c>
      <c r="B2280" s="16"/>
      <c r="C2280" s="17"/>
      <c r="D2280" s="17"/>
      <c r="E2280" s="17"/>
      <c r="F2280" s="17">
        <v>1</v>
      </c>
      <c r="G2280" s="17"/>
      <c r="H2280" s="7">
        <v>1</v>
      </c>
    </row>
    <row r="2281" spans="1:8">
      <c r="A2281" s="6">
        <v>8965</v>
      </c>
      <c r="B2281" s="16"/>
      <c r="C2281" s="17"/>
      <c r="D2281" s="17"/>
      <c r="E2281" s="17">
        <v>1</v>
      </c>
      <c r="F2281" s="17"/>
      <c r="G2281" s="17">
        <v>1</v>
      </c>
      <c r="H2281" s="7">
        <v>2</v>
      </c>
    </row>
    <row r="2282" spans="1:8">
      <c r="A2282" s="6">
        <v>8967</v>
      </c>
      <c r="B2282" s="16"/>
      <c r="C2282" s="17"/>
      <c r="D2282" s="17"/>
      <c r="E2282" s="17">
        <v>1</v>
      </c>
      <c r="F2282" s="17"/>
      <c r="G2282" s="17"/>
      <c r="H2282" s="7">
        <v>1</v>
      </c>
    </row>
    <row r="2283" spans="1:8">
      <c r="A2283" s="6">
        <v>8968</v>
      </c>
      <c r="B2283" s="16"/>
      <c r="C2283" s="17"/>
      <c r="D2283" s="17"/>
      <c r="E2283" s="17">
        <v>1</v>
      </c>
      <c r="F2283" s="17"/>
      <c r="G2283" s="17"/>
      <c r="H2283" s="7">
        <v>1</v>
      </c>
    </row>
    <row r="2284" spans="1:8">
      <c r="A2284" s="6">
        <v>8974</v>
      </c>
      <c r="B2284" s="16"/>
      <c r="C2284" s="17"/>
      <c r="D2284" s="17">
        <v>1</v>
      </c>
      <c r="E2284" s="17"/>
      <c r="F2284" s="17"/>
      <c r="G2284" s="17"/>
      <c r="H2284" s="7">
        <v>1</v>
      </c>
    </row>
    <row r="2285" spans="1:8">
      <c r="A2285" s="6">
        <v>8977</v>
      </c>
      <c r="B2285" s="16"/>
      <c r="C2285" s="17"/>
      <c r="D2285" s="17">
        <v>1</v>
      </c>
      <c r="E2285" s="17"/>
      <c r="F2285" s="17"/>
      <c r="G2285" s="17"/>
      <c r="H2285" s="7">
        <v>1</v>
      </c>
    </row>
    <row r="2286" spans="1:8">
      <c r="A2286" s="6">
        <v>8979</v>
      </c>
      <c r="B2286" s="16"/>
      <c r="C2286" s="17"/>
      <c r="D2286" s="17">
        <v>1</v>
      </c>
      <c r="E2286" s="17"/>
      <c r="F2286" s="17">
        <v>1</v>
      </c>
      <c r="G2286" s="17"/>
      <c r="H2286" s="7">
        <v>2</v>
      </c>
    </row>
    <row r="2287" spans="1:8">
      <c r="A2287" s="6">
        <v>8981</v>
      </c>
      <c r="B2287" s="16"/>
      <c r="C2287" s="17"/>
      <c r="D2287" s="17"/>
      <c r="E2287" s="17"/>
      <c r="F2287" s="17">
        <v>1</v>
      </c>
      <c r="G2287" s="17"/>
      <c r="H2287" s="7">
        <v>1</v>
      </c>
    </row>
    <row r="2288" spans="1:8">
      <c r="A2288" s="6">
        <v>8985</v>
      </c>
      <c r="B2288" s="16"/>
      <c r="C2288" s="17"/>
      <c r="D2288" s="17"/>
      <c r="E2288" s="17">
        <v>1</v>
      </c>
      <c r="F2288" s="17"/>
      <c r="G2288" s="17"/>
      <c r="H2288" s="7">
        <v>1</v>
      </c>
    </row>
    <row r="2289" spans="1:8">
      <c r="A2289" s="6">
        <v>8986</v>
      </c>
      <c r="B2289" s="16"/>
      <c r="C2289" s="17"/>
      <c r="D2289" s="17">
        <v>1</v>
      </c>
      <c r="E2289" s="17">
        <v>1</v>
      </c>
      <c r="F2289" s="17"/>
      <c r="G2289" s="17"/>
      <c r="H2289" s="7">
        <v>2</v>
      </c>
    </row>
    <row r="2290" spans="1:8">
      <c r="A2290" s="6">
        <v>8989</v>
      </c>
      <c r="B2290" s="16"/>
      <c r="C2290" s="17"/>
      <c r="D2290" s="17">
        <v>1</v>
      </c>
      <c r="E2290" s="17"/>
      <c r="F2290" s="17"/>
      <c r="G2290" s="17"/>
      <c r="H2290" s="7">
        <v>1</v>
      </c>
    </row>
    <row r="2291" spans="1:8">
      <c r="A2291" s="6">
        <v>8993</v>
      </c>
      <c r="B2291" s="16">
        <v>1</v>
      </c>
      <c r="C2291" s="17"/>
      <c r="D2291" s="17"/>
      <c r="E2291" s="17"/>
      <c r="F2291" s="17"/>
      <c r="G2291" s="17"/>
      <c r="H2291" s="7">
        <v>1</v>
      </c>
    </row>
    <row r="2292" spans="1:8">
      <c r="A2292" s="6">
        <v>8998</v>
      </c>
      <c r="B2292" s="16"/>
      <c r="C2292" s="17"/>
      <c r="D2292" s="17"/>
      <c r="E2292" s="17"/>
      <c r="F2292" s="17"/>
      <c r="G2292" s="17">
        <v>1</v>
      </c>
      <c r="H2292" s="7">
        <v>1</v>
      </c>
    </row>
    <row r="2293" spans="1:8">
      <c r="A2293" s="6">
        <v>8999</v>
      </c>
      <c r="B2293" s="16"/>
      <c r="C2293" s="17"/>
      <c r="D2293" s="17"/>
      <c r="E2293" s="17">
        <v>1</v>
      </c>
      <c r="F2293" s="17"/>
      <c r="G2293" s="17"/>
      <c r="H2293" s="7">
        <v>1</v>
      </c>
    </row>
    <row r="2294" spans="1:8">
      <c r="A2294" s="6">
        <v>9000</v>
      </c>
      <c r="B2294" s="16">
        <v>1</v>
      </c>
      <c r="C2294" s="17"/>
      <c r="D2294" s="17"/>
      <c r="E2294" s="17">
        <v>1</v>
      </c>
      <c r="F2294" s="17"/>
      <c r="G2294" s="17"/>
      <c r="H2294" s="7">
        <v>2</v>
      </c>
    </row>
    <row r="2295" spans="1:8">
      <c r="A2295" s="6">
        <v>9002</v>
      </c>
      <c r="B2295" s="16"/>
      <c r="C2295" s="17"/>
      <c r="D2295" s="17"/>
      <c r="E2295" s="17">
        <v>1</v>
      </c>
      <c r="F2295" s="17"/>
      <c r="G2295" s="17"/>
      <c r="H2295" s="7">
        <v>1</v>
      </c>
    </row>
    <row r="2296" spans="1:8">
      <c r="A2296" s="6">
        <v>9008</v>
      </c>
      <c r="B2296" s="16"/>
      <c r="C2296" s="17"/>
      <c r="D2296" s="17"/>
      <c r="E2296" s="17"/>
      <c r="F2296" s="17"/>
      <c r="G2296" s="17">
        <v>1</v>
      </c>
      <c r="H2296" s="7">
        <v>1</v>
      </c>
    </row>
    <row r="2297" spans="1:8">
      <c r="A2297" s="6">
        <v>9009</v>
      </c>
      <c r="B2297" s="16"/>
      <c r="C2297" s="17"/>
      <c r="D2297" s="17"/>
      <c r="E2297" s="17">
        <v>1</v>
      </c>
      <c r="F2297" s="17"/>
      <c r="G2297" s="17"/>
      <c r="H2297" s="7">
        <v>1</v>
      </c>
    </row>
    <row r="2298" spans="1:8">
      <c r="A2298" s="6">
        <v>9014</v>
      </c>
      <c r="B2298" s="16"/>
      <c r="C2298" s="17"/>
      <c r="D2298" s="17"/>
      <c r="E2298" s="17"/>
      <c r="F2298" s="17">
        <v>1</v>
      </c>
      <c r="G2298" s="17"/>
      <c r="H2298" s="7">
        <v>1</v>
      </c>
    </row>
    <row r="2299" spans="1:8">
      <c r="A2299" s="6">
        <v>9015</v>
      </c>
      <c r="B2299" s="16">
        <v>1</v>
      </c>
      <c r="C2299" s="17"/>
      <c r="D2299" s="17"/>
      <c r="E2299" s="17"/>
      <c r="F2299" s="17"/>
      <c r="G2299" s="17"/>
      <c r="H2299" s="7">
        <v>1</v>
      </c>
    </row>
    <row r="2300" spans="1:8">
      <c r="A2300" s="6">
        <v>9023</v>
      </c>
      <c r="B2300" s="16"/>
      <c r="C2300" s="17"/>
      <c r="D2300" s="17"/>
      <c r="E2300" s="17"/>
      <c r="F2300" s="17">
        <v>1</v>
      </c>
      <c r="G2300" s="17"/>
      <c r="H2300" s="7">
        <v>1</v>
      </c>
    </row>
    <row r="2301" spans="1:8">
      <c r="A2301" s="6">
        <v>9025</v>
      </c>
      <c r="B2301" s="16"/>
      <c r="C2301" s="17"/>
      <c r="D2301" s="17">
        <v>1</v>
      </c>
      <c r="E2301" s="17"/>
      <c r="F2301" s="17"/>
      <c r="G2301" s="17"/>
      <c r="H2301" s="7">
        <v>1</v>
      </c>
    </row>
    <row r="2302" spans="1:8">
      <c r="A2302" s="6">
        <v>9028</v>
      </c>
      <c r="B2302" s="16"/>
      <c r="C2302" s="17"/>
      <c r="D2302" s="17"/>
      <c r="E2302" s="17"/>
      <c r="F2302" s="17">
        <v>1</v>
      </c>
      <c r="G2302" s="17"/>
      <c r="H2302" s="7">
        <v>1</v>
      </c>
    </row>
    <row r="2303" spans="1:8">
      <c r="A2303" s="6">
        <v>9032</v>
      </c>
      <c r="B2303" s="16"/>
      <c r="C2303" s="17"/>
      <c r="D2303" s="17"/>
      <c r="E2303" s="17"/>
      <c r="F2303" s="17"/>
      <c r="G2303" s="17">
        <v>1</v>
      </c>
      <c r="H2303" s="7">
        <v>1</v>
      </c>
    </row>
    <row r="2304" spans="1:8">
      <c r="A2304" s="6">
        <v>9035</v>
      </c>
      <c r="B2304" s="16"/>
      <c r="C2304" s="17"/>
      <c r="D2304" s="17"/>
      <c r="E2304" s="17">
        <v>1</v>
      </c>
      <c r="F2304" s="17"/>
      <c r="G2304" s="17">
        <v>1</v>
      </c>
      <c r="H2304" s="7">
        <v>2</v>
      </c>
    </row>
    <row r="2305" spans="1:8">
      <c r="A2305" s="6">
        <v>9036</v>
      </c>
      <c r="B2305" s="16">
        <v>1</v>
      </c>
      <c r="C2305" s="17"/>
      <c r="D2305" s="17"/>
      <c r="E2305" s="17"/>
      <c r="F2305" s="17"/>
      <c r="G2305" s="17"/>
      <c r="H2305" s="7">
        <v>1</v>
      </c>
    </row>
    <row r="2306" spans="1:8">
      <c r="A2306" s="6">
        <v>9039</v>
      </c>
      <c r="B2306" s="16">
        <v>1</v>
      </c>
      <c r="C2306" s="17"/>
      <c r="D2306" s="17"/>
      <c r="E2306" s="17"/>
      <c r="F2306" s="17"/>
      <c r="G2306" s="17"/>
      <c r="H2306" s="7">
        <v>1</v>
      </c>
    </row>
    <row r="2307" spans="1:8">
      <c r="A2307" s="6">
        <v>9041</v>
      </c>
      <c r="B2307" s="16"/>
      <c r="C2307" s="17"/>
      <c r="D2307" s="17"/>
      <c r="E2307" s="17">
        <v>1</v>
      </c>
      <c r="F2307" s="17"/>
      <c r="G2307" s="17"/>
      <c r="H2307" s="7">
        <v>1</v>
      </c>
    </row>
    <row r="2308" spans="1:8">
      <c r="A2308" s="6">
        <v>9042</v>
      </c>
      <c r="B2308" s="16"/>
      <c r="C2308" s="17"/>
      <c r="D2308" s="17"/>
      <c r="E2308" s="17">
        <v>1</v>
      </c>
      <c r="F2308" s="17"/>
      <c r="G2308" s="17"/>
      <c r="H2308" s="7">
        <v>1</v>
      </c>
    </row>
    <row r="2309" spans="1:8">
      <c r="A2309" s="6">
        <v>9047</v>
      </c>
      <c r="B2309" s="16"/>
      <c r="C2309" s="17"/>
      <c r="D2309" s="17"/>
      <c r="E2309" s="17">
        <v>1</v>
      </c>
      <c r="F2309" s="17"/>
      <c r="G2309" s="17"/>
      <c r="H2309" s="7">
        <v>1</v>
      </c>
    </row>
    <row r="2310" spans="1:8">
      <c r="A2310" s="6">
        <v>9048</v>
      </c>
      <c r="B2310" s="16"/>
      <c r="C2310" s="17"/>
      <c r="D2310" s="17"/>
      <c r="E2310" s="17">
        <v>1</v>
      </c>
      <c r="F2310" s="17"/>
      <c r="G2310" s="17"/>
      <c r="H2310" s="7">
        <v>1</v>
      </c>
    </row>
    <row r="2311" spans="1:8">
      <c r="A2311" s="6">
        <v>9050</v>
      </c>
      <c r="B2311" s="16"/>
      <c r="C2311" s="17"/>
      <c r="D2311" s="17"/>
      <c r="E2311" s="17"/>
      <c r="F2311" s="17">
        <v>1</v>
      </c>
      <c r="G2311" s="17"/>
      <c r="H2311" s="7">
        <v>1</v>
      </c>
    </row>
    <row r="2312" spans="1:8">
      <c r="A2312" s="6">
        <v>9055</v>
      </c>
      <c r="B2312" s="16"/>
      <c r="C2312" s="17"/>
      <c r="D2312" s="17"/>
      <c r="E2312" s="17"/>
      <c r="F2312" s="17">
        <v>1</v>
      </c>
      <c r="G2312" s="17"/>
      <c r="H2312" s="7">
        <v>1</v>
      </c>
    </row>
    <row r="2313" spans="1:8">
      <c r="A2313" s="6">
        <v>9057</v>
      </c>
      <c r="B2313" s="16"/>
      <c r="C2313" s="17"/>
      <c r="D2313" s="17"/>
      <c r="E2313" s="17"/>
      <c r="F2313" s="17">
        <v>1</v>
      </c>
      <c r="G2313" s="17"/>
      <c r="H2313" s="7">
        <v>1</v>
      </c>
    </row>
    <row r="2314" spans="1:8">
      <c r="A2314" s="6">
        <v>9058</v>
      </c>
      <c r="B2314" s="16"/>
      <c r="C2314" s="17"/>
      <c r="D2314" s="17"/>
      <c r="E2314" s="17"/>
      <c r="F2314" s="17">
        <v>1</v>
      </c>
      <c r="G2314" s="17"/>
      <c r="H2314" s="7">
        <v>1</v>
      </c>
    </row>
    <row r="2315" spans="1:8">
      <c r="A2315" s="6">
        <v>9059</v>
      </c>
      <c r="B2315" s="16"/>
      <c r="C2315" s="17"/>
      <c r="D2315" s="17"/>
      <c r="E2315" s="17"/>
      <c r="F2315" s="17">
        <v>1</v>
      </c>
      <c r="G2315" s="17"/>
      <c r="H2315" s="7">
        <v>1</v>
      </c>
    </row>
    <row r="2316" spans="1:8">
      <c r="A2316" s="6">
        <v>9066</v>
      </c>
      <c r="B2316" s="16"/>
      <c r="C2316" s="17"/>
      <c r="D2316" s="17"/>
      <c r="E2316" s="17"/>
      <c r="F2316" s="17">
        <v>1</v>
      </c>
      <c r="G2316" s="17"/>
      <c r="H2316" s="7">
        <v>1</v>
      </c>
    </row>
    <row r="2317" spans="1:8">
      <c r="A2317" s="6">
        <v>9067</v>
      </c>
      <c r="B2317" s="16"/>
      <c r="C2317" s="17"/>
      <c r="D2317" s="17"/>
      <c r="E2317" s="17"/>
      <c r="F2317" s="17">
        <v>1</v>
      </c>
      <c r="G2317" s="17"/>
      <c r="H2317" s="7">
        <v>1</v>
      </c>
    </row>
    <row r="2318" spans="1:8">
      <c r="A2318" s="6">
        <v>9072</v>
      </c>
      <c r="B2318" s="16"/>
      <c r="C2318" s="17"/>
      <c r="D2318" s="17"/>
      <c r="E2318" s="17"/>
      <c r="F2318" s="17"/>
      <c r="G2318" s="17">
        <v>1</v>
      </c>
      <c r="H2318" s="7">
        <v>1</v>
      </c>
    </row>
    <row r="2319" spans="1:8">
      <c r="A2319" s="6">
        <v>9075</v>
      </c>
      <c r="B2319" s="16">
        <v>1</v>
      </c>
      <c r="C2319" s="17"/>
      <c r="D2319" s="17"/>
      <c r="E2319" s="17">
        <v>1</v>
      </c>
      <c r="F2319" s="17"/>
      <c r="G2319" s="17"/>
      <c r="H2319" s="7">
        <v>2</v>
      </c>
    </row>
    <row r="2320" spans="1:8">
      <c r="A2320" s="6">
        <v>9082</v>
      </c>
      <c r="B2320" s="16"/>
      <c r="C2320" s="17"/>
      <c r="D2320" s="17"/>
      <c r="E2320" s="17"/>
      <c r="F2320" s="17">
        <v>1</v>
      </c>
      <c r="G2320" s="17"/>
      <c r="H2320" s="7">
        <v>1</v>
      </c>
    </row>
    <row r="2321" spans="1:8">
      <c r="A2321" s="6">
        <v>9084</v>
      </c>
      <c r="B2321" s="16"/>
      <c r="C2321" s="17"/>
      <c r="D2321" s="17"/>
      <c r="E2321" s="17"/>
      <c r="F2321" s="17"/>
      <c r="G2321" s="17">
        <v>1</v>
      </c>
      <c r="H2321" s="7">
        <v>1</v>
      </c>
    </row>
    <row r="2322" spans="1:8">
      <c r="A2322" s="6">
        <v>9086</v>
      </c>
      <c r="B2322" s="16"/>
      <c r="C2322" s="17"/>
      <c r="D2322" s="17"/>
      <c r="E2322" s="17"/>
      <c r="F2322" s="17">
        <v>1</v>
      </c>
      <c r="G2322" s="17"/>
      <c r="H2322" s="7">
        <v>1</v>
      </c>
    </row>
    <row r="2323" spans="1:8">
      <c r="A2323" s="6">
        <v>9092</v>
      </c>
      <c r="B2323" s="16"/>
      <c r="C2323" s="17"/>
      <c r="D2323" s="17"/>
      <c r="E2323" s="17">
        <v>1</v>
      </c>
      <c r="F2323" s="17"/>
      <c r="G2323" s="17">
        <v>1</v>
      </c>
      <c r="H2323" s="7">
        <v>2</v>
      </c>
    </row>
    <row r="2324" spans="1:8">
      <c r="A2324" s="6">
        <v>9093</v>
      </c>
      <c r="B2324" s="16"/>
      <c r="C2324" s="17"/>
      <c r="D2324" s="17"/>
      <c r="E2324" s="17"/>
      <c r="F2324" s="17">
        <v>1</v>
      </c>
      <c r="G2324" s="17"/>
      <c r="H2324" s="7">
        <v>1</v>
      </c>
    </row>
    <row r="2325" spans="1:8">
      <c r="A2325" s="6">
        <v>9097</v>
      </c>
      <c r="B2325" s="16"/>
      <c r="C2325" s="17"/>
      <c r="D2325" s="17"/>
      <c r="E2325" s="17"/>
      <c r="F2325" s="17"/>
      <c r="G2325" s="17">
        <v>1</v>
      </c>
      <c r="H2325" s="7">
        <v>1</v>
      </c>
    </row>
    <row r="2326" spans="1:8">
      <c r="A2326" s="6">
        <v>9098</v>
      </c>
      <c r="B2326" s="16"/>
      <c r="C2326" s="17"/>
      <c r="D2326" s="17"/>
      <c r="E2326" s="17"/>
      <c r="F2326" s="17">
        <v>1</v>
      </c>
      <c r="G2326" s="17"/>
      <c r="H2326" s="7">
        <v>1</v>
      </c>
    </row>
    <row r="2327" spans="1:8">
      <c r="A2327" s="6">
        <v>9099</v>
      </c>
      <c r="B2327" s="16"/>
      <c r="C2327" s="17"/>
      <c r="D2327" s="17"/>
      <c r="E2327" s="17"/>
      <c r="F2327" s="17"/>
      <c r="G2327" s="17">
        <v>1</v>
      </c>
      <c r="H2327" s="7">
        <v>1</v>
      </c>
    </row>
    <row r="2328" spans="1:8">
      <c r="A2328" s="6">
        <v>9106</v>
      </c>
      <c r="B2328" s="16"/>
      <c r="C2328" s="17"/>
      <c r="D2328" s="17"/>
      <c r="E2328" s="17"/>
      <c r="F2328" s="17"/>
      <c r="G2328" s="17">
        <v>1</v>
      </c>
      <c r="H2328" s="7">
        <v>1</v>
      </c>
    </row>
    <row r="2329" spans="1:8">
      <c r="A2329" s="6">
        <v>9107</v>
      </c>
      <c r="B2329" s="16"/>
      <c r="C2329" s="17"/>
      <c r="D2329" s="17"/>
      <c r="E2329" s="17"/>
      <c r="F2329" s="17"/>
      <c r="G2329" s="17">
        <v>1</v>
      </c>
      <c r="H2329" s="7">
        <v>1</v>
      </c>
    </row>
    <row r="2330" spans="1:8">
      <c r="A2330" s="6">
        <v>9108</v>
      </c>
      <c r="B2330" s="16"/>
      <c r="C2330" s="17"/>
      <c r="D2330" s="17"/>
      <c r="E2330" s="17"/>
      <c r="F2330" s="17"/>
      <c r="G2330" s="17">
        <v>1</v>
      </c>
      <c r="H2330" s="7">
        <v>1</v>
      </c>
    </row>
    <row r="2331" spans="1:8">
      <c r="A2331" s="6">
        <v>9109</v>
      </c>
      <c r="B2331" s="16"/>
      <c r="C2331" s="17"/>
      <c r="D2331" s="17"/>
      <c r="E2331" s="17"/>
      <c r="F2331" s="17">
        <v>1</v>
      </c>
      <c r="G2331" s="17"/>
      <c r="H2331" s="7">
        <v>1</v>
      </c>
    </row>
    <row r="2332" spans="1:8">
      <c r="A2332" s="6">
        <v>9112</v>
      </c>
      <c r="B2332" s="16"/>
      <c r="C2332" s="17"/>
      <c r="D2332" s="17"/>
      <c r="E2332" s="17"/>
      <c r="F2332" s="17"/>
      <c r="G2332" s="17">
        <v>1</v>
      </c>
      <c r="H2332" s="7">
        <v>1</v>
      </c>
    </row>
    <row r="2333" spans="1:8">
      <c r="A2333" s="6">
        <v>9114</v>
      </c>
      <c r="B2333" s="16"/>
      <c r="C2333" s="17"/>
      <c r="D2333" s="17">
        <v>1</v>
      </c>
      <c r="E2333" s="17"/>
      <c r="F2333" s="17"/>
      <c r="G2333" s="17"/>
      <c r="H2333" s="7">
        <v>1</v>
      </c>
    </row>
    <row r="2334" spans="1:8">
      <c r="A2334" s="6">
        <v>9115</v>
      </c>
      <c r="B2334" s="16"/>
      <c r="C2334" s="17"/>
      <c r="D2334" s="17">
        <v>1</v>
      </c>
      <c r="E2334" s="17"/>
      <c r="F2334" s="17"/>
      <c r="G2334" s="17"/>
      <c r="H2334" s="7">
        <v>1</v>
      </c>
    </row>
    <row r="2335" spans="1:8">
      <c r="A2335" s="6">
        <v>9117</v>
      </c>
      <c r="B2335" s="16"/>
      <c r="C2335" s="17"/>
      <c r="D2335" s="17">
        <v>1</v>
      </c>
      <c r="E2335" s="17"/>
      <c r="F2335" s="17"/>
      <c r="G2335" s="17"/>
      <c r="H2335" s="7">
        <v>1</v>
      </c>
    </row>
    <row r="2336" spans="1:8">
      <c r="A2336" s="6">
        <v>9120</v>
      </c>
      <c r="B2336" s="16"/>
      <c r="C2336" s="17"/>
      <c r="D2336" s="17"/>
      <c r="E2336" s="17"/>
      <c r="F2336" s="17"/>
      <c r="G2336" s="17">
        <v>1</v>
      </c>
      <c r="H2336" s="7">
        <v>1</v>
      </c>
    </row>
    <row r="2337" spans="1:8">
      <c r="A2337" s="6">
        <v>9121</v>
      </c>
      <c r="B2337" s="16"/>
      <c r="C2337" s="17"/>
      <c r="D2337" s="17">
        <v>1</v>
      </c>
      <c r="E2337" s="17"/>
      <c r="F2337" s="17"/>
      <c r="G2337" s="17"/>
      <c r="H2337" s="7">
        <v>1</v>
      </c>
    </row>
    <row r="2338" spans="1:8">
      <c r="A2338" s="6">
        <v>9122</v>
      </c>
      <c r="B2338" s="16"/>
      <c r="C2338" s="17"/>
      <c r="D2338" s="17"/>
      <c r="E2338" s="17">
        <v>1</v>
      </c>
      <c r="F2338" s="17"/>
      <c r="G2338" s="17"/>
      <c r="H2338" s="7">
        <v>1</v>
      </c>
    </row>
    <row r="2339" spans="1:8">
      <c r="A2339" s="6">
        <v>9126</v>
      </c>
      <c r="B2339" s="16"/>
      <c r="C2339" s="17"/>
      <c r="D2339" s="17">
        <v>1</v>
      </c>
      <c r="E2339" s="17"/>
      <c r="F2339" s="17"/>
      <c r="G2339" s="17"/>
      <c r="H2339" s="7">
        <v>1</v>
      </c>
    </row>
    <row r="2340" spans="1:8">
      <c r="A2340" s="6">
        <v>9134</v>
      </c>
      <c r="B2340" s="16"/>
      <c r="C2340" s="17"/>
      <c r="D2340" s="17"/>
      <c r="E2340" s="17"/>
      <c r="F2340" s="17">
        <v>1</v>
      </c>
      <c r="G2340" s="17"/>
      <c r="H2340" s="7">
        <v>1</v>
      </c>
    </row>
    <row r="2341" spans="1:8">
      <c r="A2341" s="6">
        <v>9137</v>
      </c>
      <c r="B2341" s="16"/>
      <c r="C2341" s="17"/>
      <c r="D2341" s="17"/>
      <c r="E2341" s="17"/>
      <c r="F2341" s="17">
        <v>1</v>
      </c>
      <c r="G2341" s="17"/>
      <c r="H2341" s="7">
        <v>1</v>
      </c>
    </row>
    <row r="2342" spans="1:8">
      <c r="A2342" s="6">
        <v>9138</v>
      </c>
      <c r="B2342" s="16"/>
      <c r="C2342" s="17"/>
      <c r="D2342" s="17">
        <v>1</v>
      </c>
      <c r="E2342" s="17">
        <v>1</v>
      </c>
      <c r="F2342" s="17"/>
      <c r="G2342" s="17"/>
      <c r="H2342" s="7">
        <v>2</v>
      </c>
    </row>
    <row r="2343" spans="1:8">
      <c r="A2343" s="6">
        <v>9141</v>
      </c>
      <c r="B2343" s="16">
        <v>1</v>
      </c>
      <c r="C2343" s="17"/>
      <c r="D2343" s="17"/>
      <c r="E2343" s="17"/>
      <c r="F2343" s="17"/>
      <c r="G2343" s="17"/>
      <c r="H2343" s="7">
        <v>1</v>
      </c>
    </row>
    <row r="2344" spans="1:8">
      <c r="A2344" s="6">
        <v>9144</v>
      </c>
      <c r="B2344" s="16"/>
      <c r="C2344" s="17"/>
      <c r="D2344" s="17"/>
      <c r="E2344" s="17"/>
      <c r="F2344" s="17">
        <v>1</v>
      </c>
      <c r="G2344" s="17"/>
      <c r="H2344" s="7">
        <v>1</v>
      </c>
    </row>
    <row r="2345" spans="1:8">
      <c r="A2345" s="6">
        <v>9148</v>
      </c>
      <c r="B2345" s="16"/>
      <c r="C2345" s="17"/>
      <c r="D2345" s="17"/>
      <c r="E2345" s="17">
        <v>1</v>
      </c>
      <c r="F2345" s="17"/>
      <c r="G2345" s="17"/>
      <c r="H2345" s="7">
        <v>1</v>
      </c>
    </row>
    <row r="2346" spans="1:8">
      <c r="A2346" s="6">
        <v>9154</v>
      </c>
      <c r="B2346" s="16"/>
      <c r="C2346" s="17"/>
      <c r="D2346" s="17">
        <v>1</v>
      </c>
      <c r="E2346" s="17"/>
      <c r="F2346" s="17"/>
      <c r="G2346" s="17"/>
      <c r="H2346" s="7">
        <v>1</v>
      </c>
    </row>
    <row r="2347" spans="1:8">
      <c r="A2347" s="6">
        <v>9158</v>
      </c>
      <c r="B2347" s="16"/>
      <c r="C2347" s="17"/>
      <c r="D2347" s="17"/>
      <c r="E2347" s="17"/>
      <c r="F2347" s="17"/>
      <c r="G2347" s="17">
        <v>1</v>
      </c>
      <c r="H2347" s="7">
        <v>1</v>
      </c>
    </row>
    <row r="2348" spans="1:8">
      <c r="A2348" s="6">
        <v>9159</v>
      </c>
      <c r="B2348" s="16"/>
      <c r="C2348" s="17"/>
      <c r="D2348" s="17"/>
      <c r="E2348" s="17"/>
      <c r="F2348" s="17"/>
      <c r="G2348" s="17">
        <v>1</v>
      </c>
      <c r="H2348" s="7">
        <v>1</v>
      </c>
    </row>
    <row r="2349" spans="1:8">
      <c r="A2349" s="6">
        <v>9162</v>
      </c>
      <c r="B2349" s="16"/>
      <c r="C2349" s="17"/>
      <c r="D2349" s="17"/>
      <c r="E2349" s="17"/>
      <c r="F2349" s="17">
        <v>1</v>
      </c>
      <c r="G2349" s="17"/>
      <c r="H2349" s="7">
        <v>1</v>
      </c>
    </row>
    <row r="2350" spans="1:8">
      <c r="A2350" s="6">
        <v>9163</v>
      </c>
      <c r="B2350" s="16"/>
      <c r="C2350" s="17"/>
      <c r="D2350" s="17"/>
      <c r="E2350" s="17">
        <v>1</v>
      </c>
      <c r="F2350" s="17"/>
      <c r="G2350" s="17"/>
      <c r="H2350" s="7">
        <v>1</v>
      </c>
    </row>
    <row r="2351" spans="1:8">
      <c r="A2351" s="6">
        <v>9165</v>
      </c>
      <c r="B2351" s="16"/>
      <c r="C2351" s="17"/>
      <c r="D2351" s="17"/>
      <c r="E2351" s="17"/>
      <c r="F2351" s="17"/>
      <c r="G2351" s="17">
        <v>1</v>
      </c>
      <c r="H2351" s="7">
        <v>1</v>
      </c>
    </row>
    <row r="2352" spans="1:8">
      <c r="A2352" s="6">
        <v>9170</v>
      </c>
      <c r="B2352" s="16"/>
      <c r="C2352" s="17"/>
      <c r="D2352" s="17"/>
      <c r="E2352" s="17"/>
      <c r="F2352" s="17">
        <v>1</v>
      </c>
      <c r="G2352" s="17"/>
      <c r="H2352" s="7">
        <v>1</v>
      </c>
    </row>
    <row r="2353" spans="1:8">
      <c r="A2353" s="6">
        <v>9174</v>
      </c>
      <c r="B2353" s="16"/>
      <c r="C2353" s="17"/>
      <c r="D2353" s="17"/>
      <c r="E2353" s="17"/>
      <c r="F2353" s="17">
        <v>1</v>
      </c>
      <c r="G2353" s="17"/>
      <c r="H2353" s="7">
        <v>1</v>
      </c>
    </row>
    <row r="2354" spans="1:8">
      <c r="A2354" s="6">
        <v>9176</v>
      </c>
      <c r="B2354" s="16"/>
      <c r="C2354" s="17"/>
      <c r="D2354" s="17"/>
      <c r="E2354" s="17">
        <v>1</v>
      </c>
      <c r="F2354" s="17"/>
      <c r="G2354" s="17"/>
      <c r="H2354" s="7">
        <v>1</v>
      </c>
    </row>
    <row r="2355" spans="1:8">
      <c r="A2355" s="6">
        <v>9177</v>
      </c>
      <c r="B2355" s="16"/>
      <c r="C2355" s="17"/>
      <c r="D2355" s="17"/>
      <c r="E2355" s="17"/>
      <c r="F2355" s="17">
        <v>1</v>
      </c>
      <c r="G2355" s="17"/>
      <c r="H2355" s="7">
        <v>1</v>
      </c>
    </row>
    <row r="2356" spans="1:8">
      <c r="A2356" s="6">
        <v>9178</v>
      </c>
      <c r="B2356" s="16"/>
      <c r="C2356" s="17"/>
      <c r="D2356" s="17"/>
      <c r="E2356" s="17"/>
      <c r="F2356" s="17"/>
      <c r="G2356" s="17">
        <v>1</v>
      </c>
      <c r="H2356" s="7">
        <v>1</v>
      </c>
    </row>
    <row r="2357" spans="1:8">
      <c r="A2357" s="6">
        <v>9179</v>
      </c>
      <c r="B2357" s="16"/>
      <c r="C2357" s="17"/>
      <c r="D2357" s="17"/>
      <c r="E2357" s="17"/>
      <c r="F2357" s="17"/>
      <c r="G2357" s="17">
        <v>1</v>
      </c>
      <c r="H2357" s="7">
        <v>1</v>
      </c>
    </row>
    <row r="2358" spans="1:8">
      <c r="A2358" s="6">
        <v>9191</v>
      </c>
      <c r="B2358" s="16">
        <v>1</v>
      </c>
      <c r="C2358" s="17"/>
      <c r="D2358" s="17"/>
      <c r="E2358" s="17"/>
      <c r="F2358" s="17"/>
      <c r="G2358" s="17"/>
      <c r="H2358" s="7">
        <v>1</v>
      </c>
    </row>
    <row r="2359" spans="1:8">
      <c r="A2359" s="6">
        <v>9192</v>
      </c>
      <c r="B2359" s="16"/>
      <c r="C2359" s="17"/>
      <c r="D2359" s="17"/>
      <c r="E2359" s="17"/>
      <c r="F2359" s="17">
        <v>1</v>
      </c>
      <c r="G2359" s="17"/>
      <c r="H2359" s="7">
        <v>1</v>
      </c>
    </row>
    <row r="2360" spans="1:8">
      <c r="A2360" s="6">
        <v>9196</v>
      </c>
      <c r="B2360" s="16"/>
      <c r="C2360" s="17"/>
      <c r="D2360" s="17"/>
      <c r="E2360" s="17"/>
      <c r="F2360" s="17">
        <v>1</v>
      </c>
      <c r="G2360" s="17"/>
      <c r="H2360" s="7">
        <v>1</v>
      </c>
    </row>
    <row r="2361" spans="1:8">
      <c r="A2361" s="6">
        <v>9200</v>
      </c>
      <c r="B2361" s="16"/>
      <c r="C2361" s="17"/>
      <c r="D2361" s="17"/>
      <c r="E2361" s="17"/>
      <c r="F2361" s="17"/>
      <c r="G2361" s="17">
        <v>1</v>
      </c>
      <c r="H2361" s="7">
        <v>1</v>
      </c>
    </row>
    <row r="2362" spans="1:8">
      <c r="A2362" s="6">
        <v>9205</v>
      </c>
      <c r="B2362" s="16"/>
      <c r="C2362" s="17"/>
      <c r="D2362" s="17"/>
      <c r="E2362" s="17"/>
      <c r="F2362" s="17"/>
      <c r="G2362" s="17">
        <v>1</v>
      </c>
      <c r="H2362" s="7">
        <v>1</v>
      </c>
    </row>
    <row r="2363" spans="1:8">
      <c r="A2363" s="6">
        <v>9211</v>
      </c>
      <c r="B2363" s="16"/>
      <c r="C2363" s="17"/>
      <c r="D2363" s="17">
        <v>1</v>
      </c>
      <c r="E2363" s="17"/>
      <c r="F2363" s="17"/>
      <c r="G2363" s="17"/>
      <c r="H2363" s="7">
        <v>1</v>
      </c>
    </row>
    <row r="2364" spans="1:8">
      <c r="A2364" s="6">
        <v>9212</v>
      </c>
      <c r="B2364" s="16"/>
      <c r="C2364" s="17"/>
      <c r="D2364" s="17">
        <v>1</v>
      </c>
      <c r="E2364" s="17"/>
      <c r="F2364" s="17"/>
      <c r="G2364" s="17"/>
      <c r="H2364" s="7">
        <v>1</v>
      </c>
    </row>
    <row r="2365" spans="1:8">
      <c r="A2365" s="6">
        <v>9213</v>
      </c>
      <c r="B2365" s="16"/>
      <c r="C2365" s="17"/>
      <c r="D2365" s="17">
        <v>1</v>
      </c>
      <c r="E2365" s="17"/>
      <c r="F2365" s="17"/>
      <c r="G2365" s="17"/>
      <c r="H2365" s="7">
        <v>1</v>
      </c>
    </row>
    <row r="2366" spans="1:8">
      <c r="A2366" s="6">
        <v>9216</v>
      </c>
      <c r="B2366" s="16"/>
      <c r="C2366" s="17"/>
      <c r="D2366" s="17"/>
      <c r="E2366" s="17">
        <v>1</v>
      </c>
      <c r="F2366" s="17"/>
      <c r="G2366" s="17"/>
      <c r="H2366" s="7">
        <v>1</v>
      </c>
    </row>
    <row r="2367" spans="1:8">
      <c r="A2367" s="6">
        <v>9218</v>
      </c>
      <c r="B2367" s="16"/>
      <c r="C2367" s="17"/>
      <c r="D2367" s="17"/>
      <c r="E2367" s="17"/>
      <c r="F2367" s="17">
        <v>1</v>
      </c>
      <c r="G2367" s="17"/>
      <c r="H2367" s="7">
        <v>1</v>
      </c>
    </row>
    <row r="2368" spans="1:8">
      <c r="A2368" s="6">
        <v>9219</v>
      </c>
      <c r="B2368" s="16"/>
      <c r="C2368" s="17"/>
      <c r="D2368" s="17"/>
      <c r="E2368" s="17"/>
      <c r="F2368" s="17">
        <v>1</v>
      </c>
      <c r="G2368" s="17"/>
      <c r="H2368" s="7">
        <v>1</v>
      </c>
    </row>
    <row r="2369" spans="1:8">
      <c r="A2369" s="6">
        <v>9221</v>
      </c>
      <c r="B2369" s="16"/>
      <c r="C2369" s="17"/>
      <c r="D2369" s="17"/>
      <c r="E2369" s="17">
        <v>1</v>
      </c>
      <c r="F2369" s="17"/>
      <c r="G2369" s="17"/>
      <c r="H2369" s="7">
        <v>1</v>
      </c>
    </row>
    <row r="2370" spans="1:8">
      <c r="A2370" s="6">
        <v>9222</v>
      </c>
      <c r="B2370" s="16"/>
      <c r="C2370" s="17"/>
      <c r="D2370" s="17">
        <v>1</v>
      </c>
      <c r="E2370" s="17"/>
      <c r="F2370" s="17"/>
      <c r="G2370" s="17">
        <v>1</v>
      </c>
      <c r="H2370" s="7">
        <v>2</v>
      </c>
    </row>
    <row r="2371" spans="1:8">
      <c r="A2371" s="6">
        <v>9223</v>
      </c>
      <c r="B2371" s="16"/>
      <c r="C2371" s="17"/>
      <c r="D2371" s="17">
        <v>1</v>
      </c>
      <c r="E2371" s="17"/>
      <c r="F2371" s="17"/>
      <c r="G2371" s="17"/>
      <c r="H2371" s="7">
        <v>1</v>
      </c>
    </row>
    <row r="2372" spans="1:8">
      <c r="A2372" s="6">
        <v>9224</v>
      </c>
      <c r="B2372" s="16"/>
      <c r="C2372" s="17"/>
      <c r="D2372" s="17">
        <v>1</v>
      </c>
      <c r="E2372" s="17"/>
      <c r="F2372" s="17"/>
      <c r="G2372" s="17"/>
      <c r="H2372" s="7">
        <v>1</v>
      </c>
    </row>
    <row r="2373" spans="1:8">
      <c r="A2373" s="6">
        <v>9225</v>
      </c>
      <c r="B2373" s="16"/>
      <c r="C2373" s="17"/>
      <c r="D2373" s="17"/>
      <c r="E2373" s="17">
        <v>1</v>
      </c>
      <c r="F2373" s="17"/>
      <c r="G2373" s="17"/>
      <c r="H2373" s="7">
        <v>1</v>
      </c>
    </row>
    <row r="2374" spans="1:8">
      <c r="A2374" s="6">
        <v>9226</v>
      </c>
      <c r="B2374" s="16">
        <v>1</v>
      </c>
      <c r="C2374" s="17"/>
      <c r="D2374" s="17"/>
      <c r="E2374" s="17"/>
      <c r="F2374" s="17"/>
      <c r="G2374" s="17"/>
      <c r="H2374" s="7">
        <v>1</v>
      </c>
    </row>
    <row r="2375" spans="1:8">
      <c r="A2375" s="6">
        <v>9227</v>
      </c>
      <c r="B2375" s="16">
        <v>1</v>
      </c>
      <c r="C2375" s="17"/>
      <c r="D2375" s="17"/>
      <c r="E2375" s="17"/>
      <c r="F2375" s="17"/>
      <c r="G2375" s="17">
        <v>1</v>
      </c>
      <c r="H2375" s="7">
        <v>2</v>
      </c>
    </row>
    <row r="2376" spans="1:8">
      <c r="A2376" s="6">
        <v>9229</v>
      </c>
      <c r="B2376" s="16"/>
      <c r="C2376" s="17"/>
      <c r="D2376" s="17"/>
      <c r="E2376" s="17"/>
      <c r="F2376" s="17"/>
      <c r="G2376" s="17">
        <v>1</v>
      </c>
      <c r="H2376" s="7">
        <v>1</v>
      </c>
    </row>
    <row r="2377" spans="1:8">
      <c r="A2377" s="6">
        <v>9230</v>
      </c>
      <c r="B2377" s="16"/>
      <c r="C2377" s="17"/>
      <c r="D2377" s="17"/>
      <c r="E2377" s="17"/>
      <c r="F2377" s="17"/>
      <c r="G2377" s="17">
        <v>1</v>
      </c>
      <c r="H2377" s="7">
        <v>1</v>
      </c>
    </row>
    <row r="2378" spans="1:8">
      <c r="A2378" s="6">
        <v>9232</v>
      </c>
      <c r="B2378" s="16"/>
      <c r="C2378" s="17"/>
      <c r="D2378" s="17"/>
      <c r="E2378" s="17"/>
      <c r="F2378" s="17">
        <v>1</v>
      </c>
      <c r="G2378" s="17"/>
      <c r="H2378" s="7">
        <v>1</v>
      </c>
    </row>
    <row r="2379" spans="1:8">
      <c r="A2379" s="6">
        <v>9233</v>
      </c>
      <c r="B2379" s="16"/>
      <c r="C2379" s="17"/>
      <c r="D2379" s="17"/>
      <c r="E2379" s="17"/>
      <c r="F2379" s="17">
        <v>1</v>
      </c>
      <c r="G2379" s="17"/>
      <c r="H2379" s="7">
        <v>1</v>
      </c>
    </row>
    <row r="2380" spans="1:8">
      <c r="A2380" s="6">
        <v>9234</v>
      </c>
      <c r="B2380" s="16"/>
      <c r="C2380" s="17"/>
      <c r="D2380" s="17"/>
      <c r="E2380" s="17"/>
      <c r="F2380" s="17">
        <v>1</v>
      </c>
      <c r="G2380" s="17"/>
      <c r="H2380" s="7">
        <v>1</v>
      </c>
    </row>
    <row r="2381" spans="1:8">
      <c r="A2381" s="6">
        <v>9240</v>
      </c>
      <c r="B2381" s="16"/>
      <c r="C2381" s="17"/>
      <c r="D2381" s="17"/>
      <c r="E2381" s="17">
        <v>1</v>
      </c>
      <c r="F2381" s="17"/>
      <c r="G2381" s="17"/>
      <c r="H2381" s="7">
        <v>1</v>
      </c>
    </row>
    <row r="2382" spans="1:8">
      <c r="A2382" s="6">
        <v>9244</v>
      </c>
      <c r="B2382" s="16"/>
      <c r="C2382" s="17"/>
      <c r="D2382" s="17"/>
      <c r="E2382" s="17"/>
      <c r="F2382" s="17"/>
      <c r="G2382" s="17">
        <v>1</v>
      </c>
      <c r="H2382" s="7">
        <v>1</v>
      </c>
    </row>
    <row r="2383" spans="1:8">
      <c r="A2383" s="6">
        <v>9248</v>
      </c>
      <c r="B2383" s="16">
        <v>1</v>
      </c>
      <c r="C2383" s="17"/>
      <c r="D2383" s="17"/>
      <c r="E2383" s="17">
        <v>1</v>
      </c>
      <c r="F2383" s="17"/>
      <c r="G2383" s="17"/>
      <c r="H2383" s="7">
        <v>2</v>
      </c>
    </row>
    <row r="2384" spans="1:8">
      <c r="A2384" s="6">
        <v>9256</v>
      </c>
      <c r="B2384" s="16"/>
      <c r="C2384" s="17"/>
      <c r="D2384" s="17"/>
      <c r="E2384" s="17">
        <v>1</v>
      </c>
      <c r="F2384" s="17"/>
      <c r="G2384" s="17"/>
      <c r="H2384" s="7">
        <v>1</v>
      </c>
    </row>
    <row r="2385" spans="1:8">
      <c r="A2385" s="6">
        <v>9259</v>
      </c>
      <c r="B2385" s="16"/>
      <c r="C2385" s="17"/>
      <c r="D2385" s="17"/>
      <c r="E2385" s="17"/>
      <c r="F2385" s="17"/>
      <c r="G2385" s="17">
        <v>1</v>
      </c>
      <c r="H2385" s="7">
        <v>1</v>
      </c>
    </row>
    <row r="2386" spans="1:8">
      <c r="A2386" s="6">
        <v>9263</v>
      </c>
      <c r="B2386" s="16"/>
      <c r="C2386" s="17"/>
      <c r="D2386" s="17"/>
      <c r="E2386" s="17">
        <v>1</v>
      </c>
      <c r="F2386" s="17"/>
      <c r="G2386" s="17"/>
      <c r="H2386" s="7">
        <v>1</v>
      </c>
    </row>
    <row r="2387" spans="1:8">
      <c r="A2387" s="6">
        <v>9266</v>
      </c>
      <c r="B2387" s="16"/>
      <c r="C2387" s="17"/>
      <c r="D2387" s="17"/>
      <c r="E2387" s="17"/>
      <c r="F2387" s="17"/>
      <c r="G2387" s="17">
        <v>1</v>
      </c>
      <c r="H2387" s="7">
        <v>1</v>
      </c>
    </row>
    <row r="2388" spans="1:8">
      <c r="A2388" s="6">
        <v>9268</v>
      </c>
      <c r="B2388" s="16"/>
      <c r="C2388" s="17"/>
      <c r="D2388" s="17"/>
      <c r="E2388" s="17">
        <v>1</v>
      </c>
      <c r="F2388" s="17"/>
      <c r="G2388" s="17"/>
      <c r="H2388" s="7">
        <v>1</v>
      </c>
    </row>
    <row r="2389" spans="1:8">
      <c r="A2389" s="6">
        <v>9274</v>
      </c>
      <c r="B2389" s="16"/>
      <c r="C2389" s="17"/>
      <c r="D2389" s="17"/>
      <c r="E2389" s="17"/>
      <c r="F2389" s="17">
        <v>1</v>
      </c>
      <c r="G2389" s="17"/>
      <c r="H2389" s="7">
        <v>1</v>
      </c>
    </row>
    <row r="2390" spans="1:8">
      <c r="A2390" s="6">
        <v>9279</v>
      </c>
      <c r="B2390" s="16"/>
      <c r="C2390" s="17"/>
      <c r="D2390" s="17"/>
      <c r="E2390" s="17"/>
      <c r="F2390" s="17">
        <v>1</v>
      </c>
      <c r="G2390" s="17"/>
      <c r="H2390" s="7">
        <v>1</v>
      </c>
    </row>
    <row r="2391" spans="1:8">
      <c r="A2391" s="6">
        <v>9283</v>
      </c>
      <c r="B2391" s="16">
        <v>1</v>
      </c>
      <c r="C2391" s="17"/>
      <c r="D2391" s="17"/>
      <c r="E2391" s="17"/>
      <c r="F2391" s="17"/>
      <c r="G2391" s="17">
        <v>1</v>
      </c>
      <c r="H2391" s="7">
        <v>2</v>
      </c>
    </row>
    <row r="2392" spans="1:8">
      <c r="A2392" s="6">
        <v>9285</v>
      </c>
      <c r="B2392" s="16"/>
      <c r="C2392" s="17"/>
      <c r="D2392" s="17"/>
      <c r="E2392" s="17"/>
      <c r="F2392" s="17">
        <v>1</v>
      </c>
      <c r="G2392" s="17"/>
      <c r="H2392" s="7">
        <v>1</v>
      </c>
    </row>
    <row r="2393" spans="1:8">
      <c r="A2393" s="6">
        <v>9299</v>
      </c>
      <c r="B2393" s="16"/>
      <c r="C2393" s="17"/>
      <c r="D2393" s="17"/>
      <c r="E2393" s="17">
        <v>1</v>
      </c>
      <c r="F2393" s="17"/>
      <c r="G2393" s="17"/>
      <c r="H2393" s="7">
        <v>1</v>
      </c>
    </row>
    <row r="2394" spans="1:8">
      <c r="A2394" s="6">
        <v>9302</v>
      </c>
      <c r="B2394" s="16"/>
      <c r="C2394" s="17"/>
      <c r="D2394" s="17"/>
      <c r="E2394" s="17">
        <v>1</v>
      </c>
      <c r="F2394" s="17"/>
      <c r="G2394" s="17"/>
      <c r="H2394" s="7">
        <v>1</v>
      </c>
    </row>
    <row r="2395" spans="1:8">
      <c r="A2395" s="6">
        <v>9304</v>
      </c>
      <c r="B2395" s="16"/>
      <c r="C2395" s="17"/>
      <c r="D2395" s="17"/>
      <c r="E2395" s="17">
        <v>1</v>
      </c>
      <c r="F2395" s="17"/>
      <c r="G2395" s="17"/>
      <c r="H2395" s="7">
        <v>1</v>
      </c>
    </row>
    <row r="2396" spans="1:8">
      <c r="A2396" s="6">
        <v>9307</v>
      </c>
      <c r="B2396" s="16"/>
      <c r="C2396" s="17"/>
      <c r="D2396" s="17"/>
      <c r="E2396" s="17">
        <v>1</v>
      </c>
      <c r="F2396" s="17"/>
      <c r="G2396" s="17"/>
      <c r="H2396" s="7">
        <v>1</v>
      </c>
    </row>
    <row r="2397" spans="1:8">
      <c r="A2397" s="6">
        <v>9309</v>
      </c>
      <c r="B2397" s="16"/>
      <c r="C2397" s="17"/>
      <c r="D2397" s="17"/>
      <c r="E2397" s="17"/>
      <c r="F2397" s="17">
        <v>1</v>
      </c>
      <c r="G2397" s="17"/>
      <c r="H2397" s="7">
        <v>1</v>
      </c>
    </row>
    <row r="2398" spans="1:8">
      <c r="A2398" s="6">
        <v>9310</v>
      </c>
      <c r="B2398" s="16"/>
      <c r="C2398" s="17"/>
      <c r="D2398" s="17"/>
      <c r="E2398" s="17"/>
      <c r="F2398" s="17"/>
      <c r="G2398" s="17">
        <v>1</v>
      </c>
      <c r="H2398" s="7">
        <v>1</v>
      </c>
    </row>
    <row r="2399" spans="1:8">
      <c r="A2399" s="6">
        <v>9311</v>
      </c>
      <c r="B2399" s="16"/>
      <c r="C2399" s="17"/>
      <c r="D2399" s="17"/>
      <c r="E2399" s="17">
        <v>1</v>
      </c>
      <c r="F2399" s="17"/>
      <c r="G2399" s="17"/>
      <c r="H2399" s="7">
        <v>1</v>
      </c>
    </row>
    <row r="2400" spans="1:8">
      <c r="A2400" s="6">
        <v>9313</v>
      </c>
      <c r="B2400" s="16"/>
      <c r="C2400" s="17"/>
      <c r="D2400" s="17"/>
      <c r="E2400" s="17"/>
      <c r="F2400" s="17">
        <v>1</v>
      </c>
      <c r="G2400" s="17"/>
      <c r="H2400" s="7">
        <v>1</v>
      </c>
    </row>
    <row r="2401" spans="1:8">
      <c r="A2401" s="6">
        <v>9315</v>
      </c>
      <c r="B2401" s="16"/>
      <c r="C2401" s="17"/>
      <c r="D2401" s="17"/>
      <c r="E2401" s="17"/>
      <c r="F2401" s="17"/>
      <c r="G2401" s="17">
        <v>1</v>
      </c>
      <c r="H2401" s="7">
        <v>1</v>
      </c>
    </row>
    <row r="2402" spans="1:8">
      <c r="A2402" s="6">
        <v>9317</v>
      </c>
      <c r="B2402" s="16"/>
      <c r="C2402" s="17"/>
      <c r="D2402" s="17"/>
      <c r="E2402" s="17"/>
      <c r="F2402" s="17">
        <v>1</v>
      </c>
      <c r="G2402" s="17"/>
      <c r="H2402" s="7">
        <v>1</v>
      </c>
    </row>
    <row r="2403" spans="1:8">
      <c r="A2403" s="6">
        <v>9321</v>
      </c>
      <c r="B2403" s="16"/>
      <c r="C2403" s="17"/>
      <c r="D2403" s="17"/>
      <c r="E2403" s="17"/>
      <c r="F2403" s="17">
        <v>1</v>
      </c>
      <c r="G2403" s="17"/>
      <c r="H2403" s="7">
        <v>1</v>
      </c>
    </row>
    <row r="2404" spans="1:8">
      <c r="A2404" s="6">
        <v>9322</v>
      </c>
      <c r="B2404" s="16"/>
      <c r="C2404" s="17"/>
      <c r="D2404" s="17"/>
      <c r="E2404" s="17"/>
      <c r="F2404" s="17"/>
      <c r="G2404" s="17">
        <v>1</v>
      </c>
      <c r="H2404" s="7">
        <v>1</v>
      </c>
    </row>
    <row r="2405" spans="1:8">
      <c r="A2405" s="6">
        <v>9323</v>
      </c>
      <c r="B2405" s="16"/>
      <c r="C2405" s="17"/>
      <c r="D2405" s="17"/>
      <c r="E2405" s="17"/>
      <c r="F2405" s="17"/>
      <c r="G2405" s="17">
        <v>1</v>
      </c>
      <c r="H2405" s="7">
        <v>1</v>
      </c>
    </row>
    <row r="2406" spans="1:8">
      <c r="A2406" s="6">
        <v>9330</v>
      </c>
      <c r="B2406" s="16"/>
      <c r="C2406" s="17"/>
      <c r="D2406" s="17"/>
      <c r="E2406" s="17"/>
      <c r="F2406" s="17">
        <v>1</v>
      </c>
      <c r="G2406" s="17"/>
      <c r="H2406" s="7">
        <v>1</v>
      </c>
    </row>
    <row r="2407" spans="1:8">
      <c r="A2407" s="6">
        <v>9332</v>
      </c>
      <c r="B2407" s="16"/>
      <c r="C2407" s="17"/>
      <c r="D2407" s="17"/>
      <c r="E2407" s="17"/>
      <c r="F2407" s="17"/>
      <c r="G2407" s="17">
        <v>1</v>
      </c>
      <c r="H2407" s="7">
        <v>1</v>
      </c>
    </row>
    <row r="2408" spans="1:8">
      <c r="A2408" s="6">
        <v>9334</v>
      </c>
      <c r="B2408" s="16">
        <v>1</v>
      </c>
      <c r="C2408" s="17"/>
      <c r="D2408" s="17"/>
      <c r="E2408" s="17"/>
      <c r="F2408" s="17"/>
      <c r="G2408" s="17"/>
      <c r="H2408" s="7">
        <v>1</v>
      </c>
    </row>
    <row r="2409" spans="1:8">
      <c r="A2409" s="6">
        <v>9337</v>
      </c>
      <c r="B2409" s="16"/>
      <c r="C2409" s="17"/>
      <c r="D2409" s="17"/>
      <c r="E2409" s="17"/>
      <c r="F2409" s="17">
        <v>1</v>
      </c>
      <c r="G2409" s="17"/>
      <c r="H2409" s="7">
        <v>1</v>
      </c>
    </row>
    <row r="2410" spans="1:8">
      <c r="A2410" s="6">
        <v>9339</v>
      </c>
      <c r="B2410" s="16"/>
      <c r="C2410" s="17"/>
      <c r="D2410" s="17"/>
      <c r="E2410" s="17">
        <v>1</v>
      </c>
      <c r="F2410" s="17"/>
      <c r="G2410" s="17"/>
      <c r="H2410" s="7">
        <v>1</v>
      </c>
    </row>
    <row r="2411" spans="1:8">
      <c r="A2411" s="6">
        <v>9348</v>
      </c>
      <c r="B2411" s="16"/>
      <c r="C2411" s="17"/>
      <c r="D2411" s="17"/>
      <c r="E2411" s="17"/>
      <c r="F2411" s="17"/>
      <c r="G2411" s="17">
        <v>1</v>
      </c>
      <c r="H2411" s="7">
        <v>1</v>
      </c>
    </row>
    <row r="2412" spans="1:8">
      <c r="A2412" s="6">
        <v>9349</v>
      </c>
      <c r="B2412" s="16"/>
      <c r="C2412" s="17"/>
      <c r="D2412" s="17"/>
      <c r="E2412" s="17"/>
      <c r="F2412" s="17"/>
      <c r="G2412" s="17">
        <v>1</v>
      </c>
      <c r="H2412" s="7">
        <v>1</v>
      </c>
    </row>
    <row r="2413" spans="1:8">
      <c r="A2413" s="6">
        <v>9351</v>
      </c>
      <c r="B2413" s="16"/>
      <c r="C2413" s="17"/>
      <c r="D2413" s="17"/>
      <c r="E2413" s="17">
        <v>1</v>
      </c>
      <c r="F2413" s="17"/>
      <c r="G2413" s="17">
        <v>1</v>
      </c>
      <c r="H2413" s="7">
        <v>2</v>
      </c>
    </row>
    <row r="2414" spans="1:8">
      <c r="A2414" s="6">
        <v>9353</v>
      </c>
      <c r="B2414" s="16"/>
      <c r="C2414" s="17"/>
      <c r="D2414" s="17"/>
      <c r="E2414" s="17"/>
      <c r="F2414" s="17">
        <v>1</v>
      </c>
      <c r="G2414" s="17"/>
      <c r="H2414" s="7">
        <v>1</v>
      </c>
    </row>
    <row r="2415" spans="1:8">
      <c r="A2415" s="6">
        <v>9356</v>
      </c>
      <c r="B2415" s="16"/>
      <c r="C2415" s="17"/>
      <c r="D2415" s="17"/>
      <c r="E2415" s="17">
        <v>1</v>
      </c>
      <c r="F2415" s="17"/>
      <c r="G2415" s="17"/>
      <c r="H2415" s="7">
        <v>1</v>
      </c>
    </row>
    <row r="2416" spans="1:8">
      <c r="A2416" s="6">
        <v>9358</v>
      </c>
      <c r="B2416" s="16"/>
      <c r="C2416" s="17"/>
      <c r="D2416" s="17"/>
      <c r="E2416" s="17"/>
      <c r="F2416" s="17"/>
      <c r="G2416" s="17">
        <v>1</v>
      </c>
      <c r="H2416" s="7">
        <v>1</v>
      </c>
    </row>
    <row r="2417" spans="1:8">
      <c r="A2417" s="6">
        <v>9363</v>
      </c>
      <c r="B2417" s="16"/>
      <c r="C2417" s="17"/>
      <c r="D2417" s="17"/>
      <c r="E2417" s="17">
        <v>1</v>
      </c>
      <c r="F2417" s="17"/>
      <c r="G2417" s="17"/>
      <c r="H2417" s="7">
        <v>1</v>
      </c>
    </row>
    <row r="2418" spans="1:8">
      <c r="A2418" s="6">
        <v>9364</v>
      </c>
      <c r="B2418" s="16"/>
      <c r="C2418" s="17"/>
      <c r="D2418" s="17"/>
      <c r="E2418" s="17"/>
      <c r="F2418" s="17">
        <v>1</v>
      </c>
      <c r="G2418" s="17"/>
      <c r="H2418" s="7">
        <v>1</v>
      </c>
    </row>
    <row r="2419" spans="1:8">
      <c r="A2419" s="6">
        <v>9376</v>
      </c>
      <c r="B2419" s="16"/>
      <c r="C2419" s="17"/>
      <c r="D2419" s="17"/>
      <c r="E2419" s="17"/>
      <c r="F2419" s="17">
        <v>1</v>
      </c>
      <c r="G2419" s="17"/>
      <c r="H2419" s="7">
        <v>1</v>
      </c>
    </row>
    <row r="2420" spans="1:8">
      <c r="A2420" s="6">
        <v>9378</v>
      </c>
      <c r="B2420" s="16">
        <v>1</v>
      </c>
      <c r="C2420" s="17"/>
      <c r="D2420" s="17"/>
      <c r="E2420" s="17"/>
      <c r="F2420" s="17"/>
      <c r="G2420" s="17"/>
      <c r="H2420" s="7">
        <v>1</v>
      </c>
    </row>
    <row r="2421" spans="1:8">
      <c r="A2421" s="6">
        <v>9379</v>
      </c>
      <c r="B2421" s="16">
        <v>1</v>
      </c>
      <c r="C2421" s="17"/>
      <c r="D2421" s="17"/>
      <c r="E2421" s="17"/>
      <c r="F2421" s="17"/>
      <c r="G2421" s="17"/>
      <c r="H2421" s="7">
        <v>1</v>
      </c>
    </row>
    <row r="2422" spans="1:8">
      <c r="A2422" s="6">
        <v>9382</v>
      </c>
      <c r="B2422" s="16"/>
      <c r="C2422" s="17"/>
      <c r="D2422" s="17"/>
      <c r="E2422" s="17"/>
      <c r="F2422" s="17">
        <v>1</v>
      </c>
      <c r="G2422" s="17"/>
      <c r="H2422" s="7">
        <v>1</v>
      </c>
    </row>
    <row r="2423" spans="1:8">
      <c r="A2423" s="6">
        <v>9384</v>
      </c>
      <c r="B2423" s="16"/>
      <c r="C2423" s="17"/>
      <c r="D2423" s="17"/>
      <c r="E2423" s="17"/>
      <c r="F2423" s="17">
        <v>1</v>
      </c>
      <c r="G2423" s="17"/>
      <c r="H2423" s="7">
        <v>1</v>
      </c>
    </row>
    <row r="2424" spans="1:8">
      <c r="A2424" s="6">
        <v>9385</v>
      </c>
      <c r="B2424" s="16"/>
      <c r="C2424" s="17"/>
      <c r="D2424" s="17"/>
      <c r="E2424" s="17"/>
      <c r="F2424" s="17">
        <v>1</v>
      </c>
      <c r="G2424" s="17"/>
      <c r="H2424" s="7">
        <v>1</v>
      </c>
    </row>
    <row r="2425" spans="1:8">
      <c r="A2425" s="6">
        <v>9396</v>
      </c>
      <c r="B2425" s="16"/>
      <c r="C2425" s="17"/>
      <c r="D2425" s="17"/>
      <c r="E2425" s="17"/>
      <c r="F2425" s="17">
        <v>1</v>
      </c>
      <c r="G2425" s="17"/>
      <c r="H2425" s="7">
        <v>1</v>
      </c>
    </row>
    <row r="2426" spans="1:8">
      <c r="A2426" s="6">
        <v>9397</v>
      </c>
      <c r="B2426" s="16"/>
      <c r="C2426" s="17"/>
      <c r="D2426" s="17"/>
      <c r="E2426" s="17"/>
      <c r="F2426" s="17">
        <v>1</v>
      </c>
      <c r="G2426" s="17"/>
      <c r="H2426" s="7">
        <v>1</v>
      </c>
    </row>
    <row r="2427" spans="1:8">
      <c r="A2427" s="6">
        <v>9398</v>
      </c>
      <c r="B2427" s="16">
        <v>1</v>
      </c>
      <c r="C2427" s="17"/>
      <c r="D2427" s="17"/>
      <c r="E2427" s="17"/>
      <c r="F2427" s="17"/>
      <c r="G2427" s="17"/>
      <c r="H2427" s="7">
        <v>1</v>
      </c>
    </row>
    <row r="2428" spans="1:8">
      <c r="A2428" s="6">
        <v>9399</v>
      </c>
      <c r="B2428" s="16"/>
      <c r="C2428" s="17"/>
      <c r="D2428" s="17"/>
      <c r="E2428" s="17"/>
      <c r="F2428" s="17"/>
      <c r="G2428" s="17">
        <v>1</v>
      </c>
      <c r="H2428" s="7">
        <v>1</v>
      </c>
    </row>
    <row r="2429" spans="1:8">
      <c r="A2429" s="6">
        <v>9406</v>
      </c>
      <c r="B2429" s="16"/>
      <c r="C2429" s="17"/>
      <c r="D2429" s="17"/>
      <c r="E2429" s="17"/>
      <c r="F2429" s="17"/>
      <c r="G2429" s="17">
        <v>1</v>
      </c>
      <c r="H2429" s="7">
        <v>1</v>
      </c>
    </row>
    <row r="2430" spans="1:8">
      <c r="A2430" s="6">
        <v>9411</v>
      </c>
      <c r="B2430" s="16"/>
      <c r="C2430" s="17"/>
      <c r="D2430" s="17"/>
      <c r="E2430" s="17"/>
      <c r="F2430" s="17"/>
      <c r="G2430" s="17">
        <v>1</v>
      </c>
      <c r="H2430" s="7">
        <v>1</v>
      </c>
    </row>
    <row r="2431" spans="1:8">
      <c r="A2431" s="6">
        <v>9414</v>
      </c>
      <c r="B2431" s="16"/>
      <c r="C2431" s="17"/>
      <c r="D2431" s="17"/>
      <c r="E2431" s="17"/>
      <c r="F2431" s="17">
        <v>1</v>
      </c>
      <c r="G2431" s="17"/>
      <c r="H2431" s="7">
        <v>1</v>
      </c>
    </row>
    <row r="2432" spans="1:8">
      <c r="A2432" s="6">
        <v>9416</v>
      </c>
      <c r="B2432" s="16"/>
      <c r="C2432" s="17"/>
      <c r="D2432" s="17"/>
      <c r="E2432" s="17"/>
      <c r="F2432" s="17">
        <v>1</v>
      </c>
      <c r="G2432" s="17"/>
      <c r="H2432" s="7">
        <v>1</v>
      </c>
    </row>
    <row r="2433" spans="1:8">
      <c r="A2433" s="6">
        <v>9417</v>
      </c>
      <c r="B2433" s="16"/>
      <c r="C2433" s="17"/>
      <c r="D2433" s="17"/>
      <c r="E2433" s="17"/>
      <c r="F2433" s="17">
        <v>1</v>
      </c>
      <c r="G2433" s="17"/>
      <c r="H2433" s="7">
        <v>1</v>
      </c>
    </row>
    <row r="2434" spans="1:8">
      <c r="A2434" s="6">
        <v>9418</v>
      </c>
      <c r="B2434" s="16">
        <v>1</v>
      </c>
      <c r="C2434" s="17"/>
      <c r="D2434" s="17"/>
      <c r="E2434" s="17"/>
      <c r="F2434" s="17"/>
      <c r="G2434" s="17"/>
      <c r="H2434" s="7">
        <v>1</v>
      </c>
    </row>
    <row r="2435" spans="1:8">
      <c r="A2435" s="6">
        <v>9425</v>
      </c>
      <c r="B2435" s="16"/>
      <c r="C2435" s="17"/>
      <c r="D2435" s="17"/>
      <c r="E2435" s="17"/>
      <c r="F2435" s="17">
        <v>1</v>
      </c>
      <c r="G2435" s="17"/>
      <c r="H2435" s="7">
        <v>1</v>
      </c>
    </row>
    <row r="2436" spans="1:8">
      <c r="A2436" s="6">
        <v>9428</v>
      </c>
      <c r="B2436" s="16"/>
      <c r="C2436" s="17"/>
      <c r="D2436" s="17"/>
      <c r="E2436" s="17"/>
      <c r="F2436" s="17">
        <v>1</v>
      </c>
      <c r="G2436" s="17"/>
      <c r="H2436" s="7">
        <v>1</v>
      </c>
    </row>
    <row r="2437" spans="1:8">
      <c r="A2437" s="6">
        <v>9439</v>
      </c>
      <c r="B2437" s="16">
        <v>1</v>
      </c>
      <c r="C2437" s="17"/>
      <c r="D2437" s="17"/>
      <c r="E2437" s="17"/>
      <c r="F2437" s="17"/>
      <c r="G2437" s="17"/>
      <c r="H2437" s="7">
        <v>1</v>
      </c>
    </row>
    <row r="2438" spans="1:8">
      <c r="A2438" s="6">
        <v>9442</v>
      </c>
      <c r="B2438" s="16"/>
      <c r="C2438" s="17"/>
      <c r="D2438" s="17"/>
      <c r="E2438" s="17">
        <v>1</v>
      </c>
      <c r="F2438" s="17"/>
      <c r="G2438" s="17"/>
      <c r="H2438" s="7">
        <v>1</v>
      </c>
    </row>
    <row r="2439" spans="1:8">
      <c r="A2439" s="6">
        <v>9446</v>
      </c>
      <c r="B2439" s="16"/>
      <c r="C2439" s="17"/>
      <c r="D2439" s="17"/>
      <c r="E2439" s="17"/>
      <c r="F2439" s="17">
        <v>1</v>
      </c>
      <c r="G2439" s="17"/>
      <c r="H2439" s="7">
        <v>1</v>
      </c>
    </row>
    <row r="2440" spans="1:8">
      <c r="A2440" s="6">
        <v>9455</v>
      </c>
      <c r="B2440" s="16"/>
      <c r="C2440" s="17"/>
      <c r="D2440" s="17"/>
      <c r="E2440" s="17">
        <v>1</v>
      </c>
      <c r="F2440" s="17"/>
      <c r="G2440" s="17"/>
      <c r="H2440" s="7">
        <v>1</v>
      </c>
    </row>
    <row r="2441" spans="1:8">
      <c r="A2441" s="6">
        <v>9462</v>
      </c>
      <c r="B2441" s="16"/>
      <c r="C2441" s="17"/>
      <c r="D2441" s="17"/>
      <c r="E2441" s="17">
        <v>1</v>
      </c>
      <c r="F2441" s="17"/>
      <c r="G2441" s="17"/>
      <c r="H2441" s="7">
        <v>1</v>
      </c>
    </row>
    <row r="2442" spans="1:8">
      <c r="A2442" s="6">
        <v>9473</v>
      </c>
      <c r="B2442" s="16"/>
      <c r="C2442" s="17"/>
      <c r="D2442" s="17"/>
      <c r="E2442" s="17"/>
      <c r="F2442" s="17">
        <v>1</v>
      </c>
      <c r="G2442" s="17"/>
      <c r="H2442" s="7">
        <v>1</v>
      </c>
    </row>
    <row r="2443" spans="1:8">
      <c r="A2443" s="6">
        <v>9475</v>
      </c>
      <c r="B2443" s="16"/>
      <c r="C2443" s="17"/>
      <c r="D2443" s="17"/>
      <c r="E2443" s="17"/>
      <c r="F2443" s="17">
        <v>1</v>
      </c>
      <c r="G2443" s="17"/>
      <c r="H2443" s="7">
        <v>1</v>
      </c>
    </row>
    <row r="2444" spans="1:8">
      <c r="A2444" s="6">
        <v>9483</v>
      </c>
      <c r="B2444" s="16"/>
      <c r="C2444" s="17"/>
      <c r="D2444" s="17"/>
      <c r="E2444" s="17"/>
      <c r="F2444" s="17">
        <v>1</v>
      </c>
      <c r="G2444" s="17"/>
      <c r="H2444" s="7">
        <v>1</v>
      </c>
    </row>
    <row r="2445" spans="1:8">
      <c r="A2445" s="6">
        <v>9485</v>
      </c>
      <c r="B2445" s="16"/>
      <c r="C2445" s="17"/>
      <c r="D2445" s="17"/>
      <c r="E2445" s="17"/>
      <c r="F2445" s="17">
        <v>1</v>
      </c>
      <c r="G2445" s="17"/>
      <c r="H2445" s="7">
        <v>1</v>
      </c>
    </row>
    <row r="2446" spans="1:8">
      <c r="A2446" s="6">
        <v>9488</v>
      </c>
      <c r="B2446" s="16"/>
      <c r="C2446" s="17"/>
      <c r="D2446" s="17"/>
      <c r="E2446" s="17"/>
      <c r="F2446" s="17"/>
      <c r="G2446" s="17">
        <v>1</v>
      </c>
      <c r="H2446" s="7">
        <v>1</v>
      </c>
    </row>
    <row r="2447" spans="1:8">
      <c r="A2447" s="6">
        <v>9497</v>
      </c>
      <c r="B2447" s="16"/>
      <c r="C2447" s="17"/>
      <c r="D2447" s="17"/>
      <c r="E2447" s="17"/>
      <c r="F2447" s="17"/>
      <c r="G2447" s="17">
        <v>1</v>
      </c>
      <c r="H2447" s="7">
        <v>1</v>
      </c>
    </row>
    <row r="2448" spans="1:8">
      <c r="A2448" s="6">
        <v>9505</v>
      </c>
      <c r="B2448" s="16"/>
      <c r="C2448" s="17"/>
      <c r="D2448" s="17"/>
      <c r="E2448" s="17">
        <v>1</v>
      </c>
      <c r="F2448" s="17"/>
      <c r="G2448" s="17"/>
      <c r="H2448" s="7">
        <v>1</v>
      </c>
    </row>
    <row r="2449" spans="1:8">
      <c r="A2449" s="6">
        <v>9507</v>
      </c>
      <c r="B2449" s="16"/>
      <c r="C2449" s="17"/>
      <c r="D2449" s="17"/>
      <c r="E2449" s="17">
        <v>1</v>
      </c>
      <c r="F2449" s="17"/>
      <c r="G2449" s="17"/>
      <c r="H2449" s="7">
        <v>1</v>
      </c>
    </row>
    <row r="2450" spans="1:8">
      <c r="A2450" s="6">
        <v>9513</v>
      </c>
      <c r="B2450" s="16"/>
      <c r="C2450" s="17"/>
      <c r="D2450" s="17"/>
      <c r="E2450" s="17"/>
      <c r="F2450" s="17">
        <v>1</v>
      </c>
      <c r="G2450" s="17"/>
      <c r="H2450" s="7">
        <v>1</v>
      </c>
    </row>
    <row r="2451" spans="1:8">
      <c r="A2451" s="6">
        <v>9516</v>
      </c>
      <c r="B2451" s="16"/>
      <c r="C2451" s="17"/>
      <c r="D2451" s="17"/>
      <c r="E2451" s="17"/>
      <c r="F2451" s="17">
        <v>1</v>
      </c>
      <c r="G2451" s="17"/>
      <c r="H2451" s="7">
        <v>1</v>
      </c>
    </row>
    <row r="2452" spans="1:8">
      <c r="A2452" s="6">
        <v>9517</v>
      </c>
      <c r="B2452" s="16"/>
      <c r="C2452" s="17"/>
      <c r="D2452" s="17"/>
      <c r="E2452" s="17">
        <v>1</v>
      </c>
      <c r="F2452" s="17"/>
      <c r="G2452" s="17"/>
      <c r="H2452" s="7">
        <v>1</v>
      </c>
    </row>
    <row r="2453" spans="1:8">
      <c r="A2453" s="6">
        <v>9524</v>
      </c>
      <c r="B2453" s="16"/>
      <c r="C2453" s="17"/>
      <c r="D2453" s="17"/>
      <c r="E2453" s="17"/>
      <c r="F2453" s="17">
        <v>1</v>
      </c>
      <c r="G2453" s="17"/>
      <c r="H2453" s="7">
        <v>1</v>
      </c>
    </row>
    <row r="2454" spans="1:8">
      <c r="A2454" s="6">
        <v>9527</v>
      </c>
      <c r="B2454" s="16"/>
      <c r="C2454" s="17"/>
      <c r="D2454" s="17"/>
      <c r="E2454" s="17"/>
      <c r="F2454" s="17"/>
      <c r="G2454" s="17">
        <v>1</v>
      </c>
      <c r="H2454" s="7">
        <v>1</v>
      </c>
    </row>
    <row r="2455" spans="1:8">
      <c r="A2455" s="6">
        <v>9529</v>
      </c>
      <c r="B2455" s="16"/>
      <c r="C2455" s="17"/>
      <c r="D2455" s="17">
        <v>1</v>
      </c>
      <c r="E2455" s="17"/>
      <c r="F2455" s="17">
        <v>1</v>
      </c>
      <c r="G2455" s="17"/>
      <c r="H2455" s="7">
        <v>2</v>
      </c>
    </row>
    <row r="2456" spans="1:8">
      <c r="A2456" s="6">
        <v>9531</v>
      </c>
      <c r="B2456" s="16"/>
      <c r="C2456" s="17"/>
      <c r="D2456" s="17"/>
      <c r="E2456" s="17"/>
      <c r="F2456" s="17">
        <v>1</v>
      </c>
      <c r="G2456" s="17"/>
      <c r="H2456" s="7">
        <v>1</v>
      </c>
    </row>
    <row r="2457" spans="1:8">
      <c r="A2457" s="6">
        <v>9533</v>
      </c>
      <c r="B2457" s="16"/>
      <c r="C2457" s="17"/>
      <c r="D2457" s="17"/>
      <c r="E2457" s="17"/>
      <c r="F2457" s="17"/>
      <c r="G2457" s="17">
        <v>1</v>
      </c>
      <c r="H2457" s="7">
        <v>1</v>
      </c>
    </row>
    <row r="2458" spans="1:8">
      <c r="A2458" s="6">
        <v>9552</v>
      </c>
      <c r="B2458" s="16"/>
      <c r="C2458" s="17"/>
      <c r="D2458" s="17"/>
      <c r="E2458" s="17"/>
      <c r="F2458" s="17">
        <v>1</v>
      </c>
      <c r="G2458" s="17"/>
      <c r="H2458" s="7">
        <v>1</v>
      </c>
    </row>
    <row r="2459" spans="1:8">
      <c r="A2459" s="6">
        <v>9554</v>
      </c>
      <c r="B2459" s="16"/>
      <c r="C2459" s="17"/>
      <c r="D2459" s="17"/>
      <c r="E2459" s="17"/>
      <c r="F2459" s="17">
        <v>1</v>
      </c>
      <c r="G2459" s="17"/>
      <c r="H2459" s="7">
        <v>1</v>
      </c>
    </row>
    <row r="2460" spans="1:8">
      <c r="A2460" s="6">
        <v>9555</v>
      </c>
      <c r="B2460" s="16">
        <v>1</v>
      </c>
      <c r="C2460" s="17"/>
      <c r="D2460" s="17"/>
      <c r="E2460" s="17"/>
      <c r="F2460" s="17"/>
      <c r="G2460" s="17"/>
      <c r="H2460" s="7">
        <v>1</v>
      </c>
    </row>
    <row r="2461" spans="1:8">
      <c r="A2461" s="6">
        <v>9561</v>
      </c>
      <c r="B2461" s="16"/>
      <c r="C2461" s="17"/>
      <c r="D2461" s="17"/>
      <c r="E2461" s="17"/>
      <c r="F2461" s="17">
        <v>1</v>
      </c>
      <c r="G2461" s="17"/>
      <c r="H2461" s="7">
        <v>1</v>
      </c>
    </row>
    <row r="2462" spans="1:8">
      <c r="A2462" s="6">
        <v>9568</v>
      </c>
      <c r="B2462" s="16">
        <v>1</v>
      </c>
      <c r="C2462" s="17"/>
      <c r="D2462" s="17"/>
      <c r="E2462" s="17"/>
      <c r="F2462" s="17"/>
      <c r="G2462" s="17">
        <v>1</v>
      </c>
      <c r="H2462" s="7">
        <v>2</v>
      </c>
    </row>
    <row r="2463" spans="1:8">
      <c r="A2463" s="6">
        <v>9571</v>
      </c>
      <c r="B2463" s="16"/>
      <c r="C2463" s="17"/>
      <c r="D2463" s="17"/>
      <c r="E2463" s="17"/>
      <c r="F2463" s="17"/>
      <c r="G2463" s="17">
        <v>1</v>
      </c>
      <c r="H2463" s="7">
        <v>1</v>
      </c>
    </row>
    <row r="2464" spans="1:8">
      <c r="A2464" s="6">
        <v>9572</v>
      </c>
      <c r="B2464" s="16"/>
      <c r="C2464" s="17"/>
      <c r="D2464" s="17"/>
      <c r="E2464" s="17"/>
      <c r="F2464" s="17">
        <v>1</v>
      </c>
      <c r="G2464" s="17"/>
      <c r="H2464" s="7">
        <v>1</v>
      </c>
    </row>
    <row r="2465" spans="1:8">
      <c r="A2465" s="6">
        <v>9578</v>
      </c>
      <c r="B2465" s="16"/>
      <c r="C2465" s="17"/>
      <c r="D2465" s="17"/>
      <c r="E2465" s="17">
        <v>1</v>
      </c>
      <c r="F2465" s="17"/>
      <c r="G2465" s="17"/>
      <c r="H2465" s="7">
        <v>1</v>
      </c>
    </row>
    <row r="2466" spans="1:8">
      <c r="A2466" s="6">
        <v>9579</v>
      </c>
      <c r="B2466" s="16"/>
      <c r="C2466" s="17"/>
      <c r="D2466" s="17"/>
      <c r="E2466" s="17">
        <v>1</v>
      </c>
      <c r="F2466" s="17"/>
      <c r="G2466" s="17"/>
      <c r="H2466" s="7">
        <v>1</v>
      </c>
    </row>
    <row r="2467" spans="1:8">
      <c r="A2467" s="6">
        <v>9584</v>
      </c>
      <c r="B2467" s="16"/>
      <c r="C2467" s="17"/>
      <c r="D2467" s="17"/>
      <c r="E2467" s="17">
        <v>1</v>
      </c>
      <c r="F2467" s="17"/>
      <c r="G2467" s="17"/>
      <c r="H2467" s="7">
        <v>1</v>
      </c>
    </row>
    <row r="2468" spans="1:8">
      <c r="A2468" s="6">
        <v>9585</v>
      </c>
      <c r="B2468" s="16"/>
      <c r="C2468" s="17"/>
      <c r="D2468" s="17"/>
      <c r="E2468" s="17">
        <v>1</v>
      </c>
      <c r="F2468" s="17"/>
      <c r="G2468" s="17"/>
      <c r="H2468" s="7">
        <v>1</v>
      </c>
    </row>
    <row r="2469" spans="1:8">
      <c r="A2469" s="6">
        <v>9588</v>
      </c>
      <c r="B2469" s="16"/>
      <c r="C2469" s="17"/>
      <c r="D2469" s="17"/>
      <c r="E2469" s="17"/>
      <c r="F2469" s="17"/>
      <c r="G2469" s="17">
        <v>1</v>
      </c>
      <c r="H2469" s="7">
        <v>1</v>
      </c>
    </row>
    <row r="2470" spans="1:8">
      <c r="A2470" s="6">
        <v>9591</v>
      </c>
      <c r="B2470" s="16">
        <v>1</v>
      </c>
      <c r="C2470" s="17"/>
      <c r="D2470" s="17"/>
      <c r="E2470" s="17">
        <v>1</v>
      </c>
      <c r="F2470" s="17"/>
      <c r="G2470" s="17"/>
      <c r="H2470" s="7">
        <v>2</v>
      </c>
    </row>
    <row r="2471" spans="1:8">
      <c r="A2471" s="6">
        <v>9600</v>
      </c>
      <c r="B2471" s="16"/>
      <c r="C2471" s="17"/>
      <c r="D2471" s="17"/>
      <c r="E2471" s="17"/>
      <c r="F2471" s="17"/>
      <c r="G2471" s="17">
        <v>1</v>
      </c>
      <c r="H2471" s="7">
        <v>1</v>
      </c>
    </row>
    <row r="2472" spans="1:8">
      <c r="A2472" s="6">
        <v>9607</v>
      </c>
      <c r="B2472" s="16"/>
      <c r="C2472" s="17"/>
      <c r="D2472" s="17"/>
      <c r="E2472" s="17">
        <v>1</v>
      </c>
      <c r="F2472" s="17"/>
      <c r="G2472" s="17"/>
      <c r="H2472" s="7">
        <v>1</v>
      </c>
    </row>
    <row r="2473" spans="1:8">
      <c r="A2473" s="6">
        <v>9611</v>
      </c>
      <c r="B2473" s="16"/>
      <c r="C2473" s="17"/>
      <c r="D2473" s="17"/>
      <c r="E2473" s="17"/>
      <c r="F2473" s="17"/>
      <c r="G2473" s="17">
        <v>1</v>
      </c>
      <c r="H2473" s="7">
        <v>1</v>
      </c>
    </row>
    <row r="2474" spans="1:8">
      <c r="A2474" s="6">
        <v>9616</v>
      </c>
      <c r="B2474" s="16"/>
      <c r="C2474" s="17"/>
      <c r="D2474" s="17"/>
      <c r="E2474" s="17">
        <v>1</v>
      </c>
      <c r="F2474" s="17"/>
      <c r="G2474" s="17"/>
      <c r="H2474" s="7">
        <v>1</v>
      </c>
    </row>
    <row r="2475" spans="1:8">
      <c r="A2475" s="6">
        <v>9617</v>
      </c>
      <c r="B2475" s="16"/>
      <c r="C2475" s="17"/>
      <c r="D2475" s="17"/>
      <c r="E2475" s="17"/>
      <c r="F2475" s="17"/>
      <c r="G2475" s="17">
        <v>1</v>
      </c>
      <c r="H2475" s="7">
        <v>1</v>
      </c>
    </row>
    <row r="2476" spans="1:8">
      <c r="A2476" s="6">
        <v>9621</v>
      </c>
      <c r="B2476" s="16"/>
      <c r="C2476" s="17"/>
      <c r="D2476" s="17"/>
      <c r="E2476" s="17">
        <v>1</v>
      </c>
      <c r="F2476" s="17"/>
      <c r="G2476" s="17"/>
      <c r="H2476" s="7">
        <v>1</v>
      </c>
    </row>
    <row r="2477" spans="1:8">
      <c r="A2477" s="6">
        <v>9622</v>
      </c>
      <c r="B2477" s="16"/>
      <c r="C2477" s="17"/>
      <c r="D2477" s="17"/>
      <c r="E2477" s="17"/>
      <c r="F2477" s="17">
        <v>1</v>
      </c>
      <c r="G2477" s="17"/>
      <c r="H2477" s="7">
        <v>1</v>
      </c>
    </row>
    <row r="2478" spans="1:8">
      <c r="A2478" s="6">
        <v>9626</v>
      </c>
      <c r="B2478" s="16"/>
      <c r="C2478" s="17"/>
      <c r="D2478" s="17"/>
      <c r="E2478" s="17">
        <v>1</v>
      </c>
      <c r="F2478" s="17"/>
      <c r="G2478" s="17"/>
      <c r="H2478" s="7">
        <v>1</v>
      </c>
    </row>
    <row r="2479" spans="1:8">
      <c r="A2479" s="6">
        <v>9633</v>
      </c>
      <c r="B2479" s="16"/>
      <c r="C2479" s="17"/>
      <c r="D2479" s="17"/>
      <c r="E2479" s="17"/>
      <c r="F2479" s="17">
        <v>1</v>
      </c>
      <c r="G2479" s="17"/>
      <c r="H2479" s="7">
        <v>1</v>
      </c>
    </row>
    <row r="2480" spans="1:8">
      <c r="A2480" s="6">
        <v>9634</v>
      </c>
      <c r="B2480" s="16"/>
      <c r="C2480" s="17"/>
      <c r="D2480" s="17"/>
      <c r="E2480" s="17"/>
      <c r="F2480" s="17">
        <v>1</v>
      </c>
      <c r="G2480" s="17"/>
      <c r="H2480" s="7">
        <v>1</v>
      </c>
    </row>
    <row r="2481" spans="1:8">
      <c r="A2481" s="6">
        <v>9645</v>
      </c>
      <c r="B2481" s="16"/>
      <c r="C2481" s="17"/>
      <c r="D2481" s="17"/>
      <c r="E2481" s="17">
        <v>1</v>
      </c>
      <c r="F2481" s="17"/>
      <c r="G2481" s="17"/>
      <c r="H2481" s="7">
        <v>1</v>
      </c>
    </row>
    <row r="2482" spans="1:8">
      <c r="A2482" s="6">
        <v>9648</v>
      </c>
      <c r="B2482" s="16"/>
      <c r="C2482" s="17"/>
      <c r="D2482" s="17"/>
      <c r="E2482" s="17"/>
      <c r="F2482" s="17">
        <v>1</v>
      </c>
      <c r="G2482" s="17"/>
      <c r="H2482" s="7">
        <v>1</v>
      </c>
    </row>
    <row r="2483" spans="1:8">
      <c r="A2483" s="6">
        <v>9651</v>
      </c>
      <c r="B2483" s="16">
        <v>1</v>
      </c>
      <c r="C2483" s="17">
        <v>1</v>
      </c>
      <c r="D2483" s="17">
        <v>1</v>
      </c>
      <c r="E2483" s="17"/>
      <c r="F2483" s="17"/>
      <c r="G2483" s="17"/>
      <c r="H2483" s="7">
        <v>3</v>
      </c>
    </row>
    <row r="2484" spans="1:8">
      <c r="A2484" s="6">
        <v>9658</v>
      </c>
      <c r="B2484" s="16"/>
      <c r="C2484" s="17"/>
      <c r="D2484" s="17"/>
      <c r="E2484" s="17"/>
      <c r="F2484" s="17">
        <v>1</v>
      </c>
      <c r="G2484" s="17"/>
      <c r="H2484" s="7">
        <v>1</v>
      </c>
    </row>
    <row r="2485" spans="1:8">
      <c r="A2485" s="6">
        <v>9660</v>
      </c>
      <c r="B2485" s="16"/>
      <c r="C2485" s="17"/>
      <c r="D2485" s="17"/>
      <c r="E2485" s="17"/>
      <c r="F2485" s="17">
        <v>1</v>
      </c>
      <c r="G2485" s="17"/>
      <c r="H2485" s="7">
        <v>1</v>
      </c>
    </row>
    <row r="2486" spans="1:8">
      <c r="A2486" s="6">
        <v>9666</v>
      </c>
      <c r="B2486" s="16">
        <v>1</v>
      </c>
      <c r="C2486" s="17"/>
      <c r="D2486" s="17"/>
      <c r="E2486" s="17"/>
      <c r="F2486" s="17"/>
      <c r="G2486" s="17"/>
      <c r="H2486" s="7">
        <v>1</v>
      </c>
    </row>
    <row r="2487" spans="1:8">
      <c r="A2487" s="6">
        <v>9671</v>
      </c>
      <c r="B2487" s="16"/>
      <c r="C2487" s="17"/>
      <c r="D2487" s="17"/>
      <c r="E2487" s="17"/>
      <c r="F2487" s="17">
        <v>1</v>
      </c>
      <c r="G2487" s="17"/>
      <c r="H2487" s="7">
        <v>1</v>
      </c>
    </row>
    <row r="2488" spans="1:8">
      <c r="A2488" s="6">
        <v>9678</v>
      </c>
      <c r="B2488" s="16"/>
      <c r="C2488" s="17"/>
      <c r="D2488" s="17"/>
      <c r="E2488" s="17"/>
      <c r="F2488" s="17">
        <v>1</v>
      </c>
      <c r="G2488" s="17"/>
      <c r="H2488" s="7">
        <v>1</v>
      </c>
    </row>
    <row r="2489" spans="1:8">
      <c r="A2489" s="6">
        <v>9679</v>
      </c>
      <c r="B2489" s="16"/>
      <c r="C2489" s="17"/>
      <c r="D2489" s="17"/>
      <c r="E2489" s="17"/>
      <c r="F2489" s="17"/>
      <c r="G2489" s="17">
        <v>1</v>
      </c>
      <c r="H2489" s="7">
        <v>1</v>
      </c>
    </row>
    <row r="2490" spans="1:8">
      <c r="A2490" s="6">
        <v>9686</v>
      </c>
      <c r="B2490" s="16"/>
      <c r="C2490" s="17"/>
      <c r="D2490" s="17"/>
      <c r="E2490" s="17"/>
      <c r="F2490" s="17">
        <v>1</v>
      </c>
      <c r="G2490" s="17"/>
      <c r="H2490" s="7">
        <v>1</v>
      </c>
    </row>
    <row r="2491" spans="1:8">
      <c r="A2491" s="6">
        <v>9688</v>
      </c>
      <c r="B2491" s="16"/>
      <c r="C2491" s="17"/>
      <c r="D2491" s="17"/>
      <c r="E2491" s="17"/>
      <c r="F2491" s="17">
        <v>1</v>
      </c>
      <c r="G2491" s="17"/>
      <c r="H2491" s="7">
        <v>1</v>
      </c>
    </row>
    <row r="2492" spans="1:8">
      <c r="A2492" s="6">
        <v>9693</v>
      </c>
      <c r="B2492" s="16"/>
      <c r="C2492" s="17"/>
      <c r="D2492" s="17"/>
      <c r="E2492" s="17"/>
      <c r="F2492" s="17">
        <v>1</v>
      </c>
      <c r="G2492" s="17"/>
      <c r="H2492" s="7">
        <v>1</v>
      </c>
    </row>
    <row r="2493" spans="1:8">
      <c r="A2493" s="6">
        <v>9694</v>
      </c>
      <c r="B2493" s="16"/>
      <c r="C2493" s="17"/>
      <c r="D2493" s="17"/>
      <c r="E2493" s="17"/>
      <c r="F2493" s="17"/>
      <c r="G2493" s="17">
        <v>1</v>
      </c>
      <c r="H2493" s="7">
        <v>1</v>
      </c>
    </row>
    <row r="2494" spans="1:8">
      <c r="A2494" s="6">
        <v>9696</v>
      </c>
      <c r="B2494" s="16"/>
      <c r="C2494" s="17"/>
      <c r="D2494" s="17"/>
      <c r="E2494" s="17"/>
      <c r="F2494" s="17">
        <v>1</v>
      </c>
      <c r="G2494" s="17"/>
      <c r="H2494" s="7">
        <v>1</v>
      </c>
    </row>
    <row r="2495" spans="1:8">
      <c r="A2495" s="6">
        <v>9704</v>
      </c>
      <c r="B2495" s="16"/>
      <c r="C2495" s="17"/>
      <c r="D2495" s="17"/>
      <c r="E2495" s="17">
        <v>1</v>
      </c>
      <c r="F2495" s="17"/>
      <c r="G2495" s="17"/>
      <c r="H2495" s="7">
        <v>1</v>
      </c>
    </row>
    <row r="2496" spans="1:8">
      <c r="A2496" s="6">
        <v>9712</v>
      </c>
      <c r="B2496" s="16"/>
      <c r="C2496" s="17"/>
      <c r="D2496" s="17"/>
      <c r="E2496" s="17"/>
      <c r="F2496" s="17"/>
      <c r="G2496" s="17">
        <v>1</v>
      </c>
      <c r="H2496" s="7">
        <v>1</v>
      </c>
    </row>
    <row r="2497" spans="1:8">
      <c r="A2497" s="6">
        <v>9715</v>
      </c>
      <c r="B2497" s="16"/>
      <c r="C2497" s="17"/>
      <c r="D2497" s="17"/>
      <c r="E2497" s="17"/>
      <c r="F2497" s="17"/>
      <c r="G2497" s="17">
        <v>1</v>
      </c>
      <c r="H2497" s="7">
        <v>1</v>
      </c>
    </row>
    <row r="2498" spans="1:8">
      <c r="A2498" s="6">
        <v>9716</v>
      </c>
      <c r="B2498" s="16"/>
      <c r="C2498" s="17"/>
      <c r="D2498" s="17"/>
      <c r="E2498" s="17"/>
      <c r="F2498" s="17">
        <v>1</v>
      </c>
      <c r="G2498" s="17"/>
      <c r="H2498" s="7">
        <v>1</v>
      </c>
    </row>
    <row r="2499" spans="1:8">
      <c r="A2499" s="6">
        <v>9719</v>
      </c>
      <c r="B2499" s="16"/>
      <c r="C2499" s="17"/>
      <c r="D2499" s="17"/>
      <c r="E2499" s="17"/>
      <c r="F2499" s="17"/>
      <c r="G2499" s="17">
        <v>1</v>
      </c>
      <c r="H2499" s="7">
        <v>1</v>
      </c>
    </row>
    <row r="2500" spans="1:8">
      <c r="A2500" s="6">
        <v>9720</v>
      </c>
      <c r="B2500" s="16">
        <v>1</v>
      </c>
      <c r="C2500" s="17">
        <v>1</v>
      </c>
      <c r="D2500" s="17">
        <v>1</v>
      </c>
      <c r="E2500" s="17"/>
      <c r="F2500" s="17"/>
      <c r="G2500" s="17"/>
      <c r="H2500" s="7">
        <v>3</v>
      </c>
    </row>
    <row r="2501" spans="1:8">
      <c r="A2501" s="6">
        <v>9722</v>
      </c>
      <c r="B2501" s="16"/>
      <c r="C2501" s="17"/>
      <c r="D2501" s="17"/>
      <c r="E2501" s="17"/>
      <c r="F2501" s="17">
        <v>1</v>
      </c>
      <c r="G2501" s="17"/>
      <c r="H2501" s="7">
        <v>1</v>
      </c>
    </row>
    <row r="2502" spans="1:8">
      <c r="A2502" s="6">
        <v>9723</v>
      </c>
      <c r="B2502" s="16"/>
      <c r="C2502" s="17"/>
      <c r="D2502" s="17"/>
      <c r="E2502" s="17"/>
      <c r="F2502" s="17">
        <v>1</v>
      </c>
      <c r="G2502" s="17"/>
      <c r="H2502" s="7">
        <v>1</v>
      </c>
    </row>
    <row r="2503" spans="1:8">
      <c r="A2503" s="6">
        <v>9724</v>
      </c>
      <c r="B2503" s="16"/>
      <c r="C2503" s="17"/>
      <c r="D2503" s="17"/>
      <c r="E2503" s="17"/>
      <c r="F2503" s="17">
        <v>1</v>
      </c>
      <c r="G2503" s="17"/>
      <c r="H2503" s="7">
        <v>1</v>
      </c>
    </row>
    <row r="2504" spans="1:8">
      <c r="A2504" s="6">
        <v>9726</v>
      </c>
      <c r="B2504" s="16"/>
      <c r="C2504" s="17"/>
      <c r="D2504" s="17"/>
      <c r="E2504" s="17">
        <v>1</v>
      </c>
      <c r="F2504" s="17"/>
      <c r="G2504" s="17"/>
      <c r="H2504" s="7">
        <v>1</v>
      </c>
    </row>
    <row r="2505" spans="1:8">
      <c r="A2505" s="6">
        <v>9728</v>
      </c>
      <c r="B2505" s="16"/>
      <c r="C2505" s="17"/>
      <c r="D2505" s="17"/>
      <c r="E2505" s="17"/>
      <c r="F2505" s="17">
        <v>1</v>
      </c>
      <c r="G2505" s="17"/>
      <c r="H2505" s="7">
        <v>1</v>
      </c>
    </row>
    <row r="2506" spans="1:8">
      <c r="A2506" s="6">
        <v>9732</v>
      </c>
      <c r="B2506" s="16">
        <v>1</v>
      </c>
      <c r="C2506" s="17"/>
      <c r="D2506" s="17"/>
      <c r="E2506" s="17"/>
      <c r="F2506" s="17"/>
      <c r="G2506" s="17"/>
      <c r="H2506" s="7">
        <v>1</v>
      </c>
    </row>
    <row r="2507" spans="1:8">
      <c r="A2507" s="6">
        <v>9736</v>
      </c>
      <c r="B2507" s="16">
        <v>1</v>
      </c>
      <c r="C2507" s="17"/>
      <c r="D2507" s="17"/>
      <c r="E2507" s="17"/>
      <c r="F2507" s="17"/>
      <c r="G2507" s="17">
        <v>1</v>
      </c>
      <c r="H2507" s="7">
        <v>2</v>
      </c>
    </row>
    <row r="2508" spans="1:8">
      <c r="A2508" s="6">
        <v>9737</v>
      </c>
      <c r="B2508" s="16">
        <v>1</v>
      </c>
      <c r="C2508" s="17"/>
      <c r="D2508" s="17"/>
      <c r="E2508" s="17"/>
      <c r="F2508" s="17"/>
      <c r="G2508" s="17"/>
      <c r="H2508" s="7">
        <v>1</v>
      </c>
    </row>
    <row r="2509" spans="1:8">
      <c r="A2509" s="6">
        <v>9738</v>
      </c>
      <c r="B2509" s="16">
        <v>1</v>
      </c>
      <c r="C2509" s="17"/>
      <c r="D2509" s="17"/>
      <c r="E2509" s="17">
        <v>1</v>
      </c>
      <c r="F2509" s="17"/>
      <c r="G2509" s="17"/>
      <c r="H2509" s="7">
        <v>2</v>
      </c>
    </row>
    <row r="2510" spans="1:8">
      <c r="A2510" s="6">
        <v>9742</v>
      </c>
      <c r="B2510" s="16"/>
      <c r="C2510" s="17"/>
      <c r="D2510" s="17"/>
      <c r="E2510" s="17"/>
      <c r="F2510" s="17"/>
      <c r="G2510" s="17">
        <v>1</v>
      </c>
      <c r="H2510" s="7">
        <v>1</v>
      </c>
    </row>
    <row r="2511" spans="1:8">
      <c r="A2511" s="6">
        <v>9745</v>
      </c>
      <c r="B2511" s="16"/>
      <c r="C2511" s="17"/>
      <c r="D2511" s="17"/>
      <c r="E2511" s="17"/>
      <c r="F2511" s="17">
        <v>1</v>
      </c>
      <c r="G2511" s="17"/>
      <c r="H2511" s="7">
        <v>1</v>
      </c>
    </row>
    <row r="2512" spans="1:8">
      <c r="A2512" s="6">
        <v>9748</v>
      </c>
      <c r="B2512" s="16">
        <v>1</v>
      </c>
      <c r="C2512" s="17"/>
      <c r="D2512" s="17"/>
      <c r="E2512" s="17"/>
      <c r="F2512" s="17"/>
      <c r="G2512" s="17"/>
      <c r="H2512" s="7">
        <v>1</v>
      </c>
    </row>
    <row r="2513" spans="1:8">
      <c r="A2513" s="6">
        <v>9752</v>
      </c>
      <c r="B2513" s="16">
        <v>1</v>
      </c>
      <c r="C2513" s="17"/>
      <c r="D2513" s="17"/>
      <c r="E2513" s="17"/>
      <c r="F2513" s="17">
        <v>1</v>
      </c>
      <c r="G2513" s="17"/>
      <c r="H2513" s="7">
        <v>2</v>
      </c>
    </row>
    <row r="2514" spans="1:8">
      <c r="A2514" s="6">
        <v>9765</v>
      </c>
      <c r="B2514" s="16"/>
      <c r="C2514" s="17"/>
      <c r="D2514" s="17"/>
      <c r="E2514" s="17"/>
      <c r="F2514" s="17">
        <v>1</v>
      </c>
      <c r="G2514" s="17"/>
      <c r="H2514" s="7">
        <v>1</v>
      </c>
    </row>
    <row r="2515" spans="1:8">
      <c r="A2515" s="6">
        <v>9768</v>
      </c>
      <c r="B2515" s="16"/>
      <c r="C2515" s="17"/>
      <c r="D2515" s="17"/>
      <c r="E2515" s="17"/>
      <c r="F2515" s="17">
        <v>1</v>
      </c>
      <c r="G2515" s="17"/>
      <c r="H2515" s="7">
        <v>1</v>
      </c>
    </row>
    <row r="2516" spans="1:8">
      <c r="A2516" s="6">
        <v>9771</v>
      </c>
      <c r="B2516" s="16"/>
      <c r="C2516" s="17"/>
      <c r="D2516" s="17"/>
      <c r="E2516" s="17"/>
      <c r="F2516" s="17">
        <v>1</v>
      </c>
      <c r="G2516" s="17"/>
      <c r="H2516" s="7">
        <v>1</v>
      </c>
    </row>
    <row r="2517" spans="1:8">
      <c r="A2517" s="6">
        <v>9781</v>
      </c>
      <c r="B2517" s="16"/>
      <c r="C2517" s="17"/>
      <c r="D2517" s="17"/>
      <c r="E2517" s="17"/>
      <c r="F2517" s="17"/>
      <c r="G2517" s="17">
        <v>1</v>
      </c>
      <c r="H2517" s="7">
        <v>1</v>
      </c>
    </row>
    <row r="2518" spans="1:8">
      <c r="A2518" s="6">
        <v>9782</v>
      </c>
      <c r="B2518" s="16"/>
      <c r="C2518" s="17"/>
      <c r="D2518" s="17"/>
      <c r="E2518" s="17">
        <v>1</v>
      </c>
      <c r="F2518" s="17"/>
      <c r="G2518" s="17"/>
      <c r="H2518" s="7">
        <v>1</v>
      </c>
    </row>
    <row r="2519" spans="1:8">
      <c r="A2519" s="6">
        <v>9783</v>
      </c>
      <c r="B2519" s="16"/>
      <c r="C2519" s="17"/>
      <c r="D2519" s="17"/>
      <c r="E2519" s="17"/>
      <c r="F2519" s="17">
        <v>1</v>
      </c>
      <c r="G2519" s="17"/>
      <c r="H2519" s="7">
        <v>1</v>
      </c>
    </row>
    <row r="2520" spans="1:8">
      <c r="A2520" s="6">
        <v>9784</v>
      </c>
      <c r="B2520" s="16"/>
      <c r="C2520" s="17"/>
      <c r="D2520" s="17"/>
      <c r="E2520" s="17"/>
      <c r="F2520" s="17">
        <v>1</v>
      </c>
      <c r="G2520" s="17"/>
      <c r="H2520" s="7">
        <v>1</v>
      </c>
    </row>
    <row r="2521" spans="1:8">
      <c r="A2521" s="6">
        <v>9787</v>
      </c>
      <c r="B2521" s="16"/>
      <c r="C2521" s="17"/>
      <c r="D2521" s="17"/>
      <c r="E2521" s="17"/>
      <c r="F2521" s="17">
        <v>1</v>
      </c>
      <c r="G2521" s="17"/>
      <c r="H2521" s="7">
        <v>1</v>
      </c>
    </row>
    <row r="2522" spans="1:8">
      <c r="A2522" s="6">
        <v>9791</v>
      </c>
      <c r="B2522" s="16">
        <v>1</v>
      </c>
      <c r="C2522" s="17"/>
      <c r="D2522" s="17"/>
      <c r="E2522" s="17"/>
      <c r="F2522" s="17"/>
      <c r="G2522" s="17"/>
      <c r="H2522" s="7">
        <v>1</v>
      </c>
    </row>
    <row r="2523" spans="1:8">
      <c r="A2523" s="6">
        <v>9792</v>
      </c>
      <c r="B2523" s="16"/>
      <c r="C2523" s="17"/>
      <c r="D2523" s="17"/>
      <c r="E2523" s="17"/>
      <c r="F2523" s="17">
        <v>1</v>
      </c>
      <c r="G2523" s="17"/>
      <c r="H2523" s="7">
        <v>1</v>
      </c>
    </row>
    <row r="2524" spans="1:8">
      <c r="A2524" s="6">
        <v>9795</v>
      </c>
      <c r="B2524" s="16"/>
      <c r="C2524" s="17"/>
      <c r="D2524" s="17"/>
      <c r="E2524" s="17"/>
      <c r="F2524" s="17">
        <v>1</v>
      </c>
      <c r="G2524" s="17"/>
      <c r="H2524" s="7">
        <v>1</v>
      </c>
    </row>
    <row r="2525" spans="1:8">
      <c r="A2525" s="6">
        <v>9797</v>
      </c>
      <c r="B2525" s="16"/>
      <c r="C2525" s="17"/>
      <c r="D2525" s="17"/>
      <c r="E2525" s="17"/>
      <c r="F2525" s="17">
        <v>1</v>
      </c>
      <c r="G2525" s="17"/>
      <c r="H2525" s="7">
        <v>1</v>
      </c>
    </row>
    <row r="2526" spans="1:8">
      <c r="A2526" s="6">
        <v>9799</v>
      </c>
      <c r="B2526" s="16"/>
      <c r="C2526" s="17"/>
      <c r="D2526" s="17"/>
      <c r="E2526" s="17"/>
      <c r="F2526" s="17">
        <v>1</v>
      </c>
      <c r="G2526" s="17"/>
      <c r="H2526" s="7">
        <v>1</v>
      </c>
    </row>
    <row r="2527" spans="1:8">
      <c r="A2527" s="6">
        <v>9806</v>
      </c>
      <c r="B2527" s="16">
        <v>1</v>
      </c>
      <c r="C2527" s="17"/>
      <c r="D2527" s="17"/>
      <c r="E2527" s="17"/>
      <c r="F2527" s="17"/>
      <c r="G2527" s="17"/>
      <c r="H2527" s="7">
        <v>1</v>
      </c>
    </row>
    <row r="2528" spans="1:8">
      <c r="A2528" s="6">
        <v>9812</v>
      </c>
      <c r="B2528" s="16"/>
      <c r="C2528" s="17"/>
      <c r="D2528" s="17"/>
      <c r="E2528" s="17">
        <v>1</v>
      </c>
      <c r="F2528" s="17"/>
      <c r="G2528" s="17"/>
      <c r="H2528" s="7">
        <v>1</v>
      </c>
    </row>
    <row r="2529" spans="1:8">
      <c r="A2529" s="6">
        <v>9814</v>
      </c>
      <c r="B2529" s="16"/>
      <c r="C2529" s="17"/>
      <c r="D2529" s="17"/>
      <c r="E2529" s="17"/>
      <c r="F2529" s="17">
        <v>1</v>
      </c>
      <c r="G2529" s="17"/>
      <c r="H2529" s="7">
        <v>1</v>
      </c>
    </row>
    <row r="2530" spans="1:8">
      <c r="A2530" s="6">
        <v>9817</v>
      </c>
      <c r="B2530" s="16"/>
      <c r="C2530" s="17"/>
      <c r="D2530" s="17"/>
      <c r="E2530" s="17"/>
      <c r="F2530" s="17"/>
      <c r="G2530" s="17">
        <v>1</v>
      </c>
      <c r="H2530" s="7">
        <v>1</v>
      </c>
    </row>
    <row r="2531" spans="1:8">
      <c r="A2531" s="6">
        <v>9821</v>
      </c>
      <c r="B2531" s="16">
        <v>1</v>
      </c>
      <c r="C2531" s="17"/>
      <c r="D2531" s="17"/>
      <c r="E2531" s="17"/>
      <c r="F2531" s="17"/>
      <c r="G2531" s="17"/>
      <c r="H2531" s="7">
        <v>1</v>
      </c>
    </row>
    <row r="2532" spans="1:8">
      <c r="A2532" s="6">
        <v>9822</v>
      </c>
      <c r="B2532" s="16">
        <v>1</v>
      </c>
      <c r="C2532" s="17"/>
      <c r="D2532" s="17"/>
      <c r="E2532" s="17"/>
      <c r="F2532" s="17"/>
      <c r="G2532" s="17"/>
      <c r="H2532" s="7">
        <v>1</v>
      </c>
    </row>
    <row r="2533" spans="1:8">
      <c r="A2533" s="6">
        <v>9826</v>
      </c>
      <c r="B2533" s="16"/>
      <c r="C2533" s="17"/>
      <c r="D2533" s="17"/>
      <c r="E2533" s="17">
        <v>1</v>
      </c>
      <c r="F2533" s="17"/>
      <c r="G2533" s="17"/>
      <c r="H2533" s="7">
        <v>1</v>
      </c>
    </row>
    <row r="2534" spans="1:8">
      <c r="A2534" s="6">
        <v>9827</v>
      </c>
      <c r="B2534" s="16"/>
      <c r="C2534" s="17"/>
      <c r="D2534" s="17">
        <v>1</v>
      </c>
      <c r="E2534" s="17"/>
      <c r="F2534" s="17"/>
      <c r="G2534" s="17"/>
      <c r="H2534" s="7">
        <v>1</v>
      </c>
    </row>
    <row r="2535" spans="1:8">
      <c r="A2535" s="6">
        <v>9829</v>
      </c>
      <c r="B2535" s="16"/>
      <c r="C2535" s="17"/>
      <c r="D2535" s="17"/>
      <c r="E2535" s="17"/>
      <c r="F2535" s="17"/>
      <c r="G2535" s="17">
        <v>1</v>
      </c>
      <c r="H2535" s="7">
        <v>1</v>
      </c>
    </row>
    <row r="2536" spans="1:8">
      <c r="A2536" s="6">
        <v>9834</v>
      </c>
      <c r="B2536" s="16"/>
      <c r="C2536" s="17"/>
      <c r="D2536" s="17"/>
      <c r="E2536" s="17"/>
      <c r="F2536" s="17"/>
      <c r="G2536" s="17">
        <v>1</v>
      </c>
      <c r="H2536" s="7">
        <v>1</v>
      </c>
    </row>
    <row r="2537" spans="1:8">
      <c r="A2537" s="6">
        <v>9837</v>
      </c>
      <c r="B2537" s="16"/>
      <c r="C2537" s="17"/>
      <c r="D2537" s="17"/>
      <c r="E2537" s="17">
        <v>1</v>
      </c>
      <c r="F2537" s="17"/>
      <c r="G2537" s="17"/>
      <c r="H2537" s="7">
        <v>1</v>
      </c>
    </row>
    <row r="2538" spans="1:8">
      <c r="A2538" s="6">
        <v>9838</v>
      </c>
      <c r="B2538" s="16"/>
      <c r="C2538" s="17"/>
      <c r="D2538" s="17"/>
      <c r="E2538" s="17">
        <v>1</v>
      </c>
      <c r="F2538" s="17"/>
      <c r="G2538" s="17"/>
      <c r="H2538" s="7">
        <v>1</v>
      </c>
    </row>
    <row r="2539" spans="1:8">
      <c r="A2539" s="6">
        <v>9840</v>
      </c>
      <c r="B2539" s="16"/>
      <c r="C2539" s="17"/>
      <c r="D2539" s="17"/>
      <c r="E2539" s="17"/>
      <c r="F2539" s="17">
        <v>1</v>
      </c>
      <c r="G2539" s="17"/>
      <c r="H2539" s="7">
        <v>1</v>
      </c>
    </row>
    <row r="2540" spans="1:8">
      <c r="A2540" s="6">
        <v>9843</v>
      </c>
      <c r="B2540" s="16"/>
      <c r="C2540" s="17"/>
      <c r="D2540" s="17"/>
      <c r="E2540" s="17"/>
      <c r="F2540" s="17"/>
      <c r="G2540" s="17">
        <v>1</v>
      </c>
      <c r="H2540" s="7">
        <v>1</v>
      </c>
    </row>
    <row r="2541" spans="1:8">
      <c r="A2541" s="6">
        <v>9844</v>
      </c>
      <c r="B2541" s="16"/>
      <c r="C2541" s="17"/>
      <c r="D2541" s="17"/>
      <c r="E2541" s="17"/>
      <c r="F2541" s="17">
        <v>1</v>
      </c>
      <c r="G2541" s="17"/>
      <c r="H2541" s="7">
        <v>1</v>
      </c>
    </row>
    <row r="2542" spans="1:8">
      <c r="A2542" s="6">
        <v>9847</v>
      </c>
      <c r="B2542" s="16"/>
      <c r="C2542" s="17"/>
      <c r="D2542" s="17">
        <v>1</v>
      </c>
      <c r="E2542" s="17"/>
      <c r="F2542" s="17"/>
      <c r="G2542" s="17"/>
      <c r="H2542" s="7">
        <v>1</v>
      </c>
    </row>
    <row r="2543" spans="1:8">
      <c r="A2543" s="6">
        <v>9851</v>
      </c>
      <c r="B2543" s="16"/>
      <c r="C2543" s="17"/>
      <c r="D2543" s="17"/>
      <c r="E2543" s="17"/>
      <c r="F2543" s="17">
        <v>1</v>
      </c>
      <c r="G2543" s="17"/>
      <c r="H2543" s="7">
        <v>1</v>
      </c>
    </row>
    <row r="2544" spans="1:8">
      <c r="A2544" s="6">
        <v>9856</v>
      </c>
      <c r="B2544" s="16"/>
      <c r="C2544" s="17"/>
      <c r="D2544" s="17"/>
      <c r="E2544" s="17">
        <v>1</v>
      </c>
      <c r="F2544" s="17"/>
      <c r="G2544" s="17"/>
      <c r="H2544" s="7">
        <v>1</v>
      </c>
    </row>
    <row r="2545" spans="1:8">
      <c r="A2545" s="6">
        <v>9866</v>
      </c>
      <c r="B2545" s="16"/>
      <c r="C2545" s="17"/>
      <c r="D2545" s="17"/>
      <c r="E2545" s="17"/>
      <c r="F2545" s="17"/>
      <c r="G2545" s="17">
        <v>1</v>
      </c>
      <c r="H2545" s="7">
        <v>1</v>
      </c>
    </row>
    <row r="2546" spans="1:8">
      <c r="A2546" s="6">
        <v>9868</v>
      </c>
      <c r="B2546" s="16"/>
      <c r="C2546" s="17"/>
      <c r="D2546" s="17"/>
      <c r="E2546" s="17"/>
      <c r="F2546" s="17">
        <v>1</v>
      </c>
      <c r="G2546" s="17"/>
      <c r="H2546" s="7">
        <v>1</v>
      </c>
    </row>
    <row r="2547" spans="1:8">
      <c r="A2547" s="6">
        <v>9871</v>
      </c>
      <c r="B2547" s="16"/>
      <c r="C2547" s="17"/>
      <c r="D2547" s="17"/>
      <c r="E2547" s="17"/>
      <c r="F2547" s="17">
        <v>1</v>
      </c>
      <c r="G2547" s="17"/>
      <c r="H2547" s="7">
        <v>1</v>
      </c>
    </row>
    <row r="2548" spans="1:8">
      <c r="A2548" s="6">
        <v>9879</v>
      </c>
      <c r="B2548" s="16">
        <v>1</v>
      </c>
      <c r="C2548" s="17"/>
      <c r="D2548" s="17"/>
      <c r="E2548" s="17"/>
      <c r="F2548" s="17"/>
      <c r="G2548" s="17"/>
      <c r="H2548" s="7">
        <v>1</v>
      </c>
    </row>
    <row r="2549" spans="1:8">
      <c r="A2549" s="6">
        <v>9880</v>
      </c>
      <c r="B2549" s="16"/>
      <c r="C2549" s="17"/>
      <c r="D2549" s="17">
        <v>1</v>
      </c>
      <c r="E2549" s="17"/>
      <c r="F2549" s="17"/>
      <c r="G2549" s="17"/>
      <c r="H2549" s="7">
        <v>1</v>
      </c>
    </row>
    <row r="2550" spans="1:8">
      <c r="A2550" s="6">
        <v>9884</v>
      </c>
      <c r="B2550" s="16"/>
      <c r="C2550" s="17"/>
      <c r="D2550" s="17"/>
      <c r="E2550" s="17"/>
      <c r="F2550" s="17">
        <v>1</v>
      </c>
      <c r="G2550" s="17"/>
      <c r="H2550" s="7">
        <v>1</v>
      </c>
    </row>
    <row r="2551" spans="1:8">
      <c r="A2551" s="6">
        <v>9885</v>
      </c>
      <c r="B2551" s="16"/>
      <c r="C2551" s="17"/>
      <c r="D2551" s="17"/>
      <c r="E2551" s="17"/>
      <c r="F2551" s="17"/>
      <c r="G2551" s="17">
        <v>1</v>
      </c>
      <c r="H2551" s="7">
        <v>1</v>
      </c>
    </row>
    <row r="2552" spans="1:8">
      <c r="A2552" s="6">
        <v>9886</v>
      </c>
      <c r="B2552" s="16"/>
      <c r="C2552" s="17"/>
      <c r="D2552" s="17">
        <v>1</v>
      </c>
      <c r="E2552" s="17"/>
      <c r="F2552" s="17"/>
      <c r="G2552" s="17"/>
      <c r="H2552" s="7">
        <v>1</v>
      </c>
    </row>
    <row r="2553" spans="1:8">
      <c r="A2553" s="6">
        <v>9891</v>
      </c>
      <c r="B2553" s="16">
        <v>1</v>
      </c>
      <c r="C2553" s="17"/>
      <c r="D2553" s="17"/>
      <c r="E2553" s="17"/>
      <c r="F2553" s="17"/>
      <c r="G2553" s="17"/>
      <c r="H2553" s="7">
        <v>1</v>
      </c>
    </row>
    <row r="2554" spans="1:8">
      <c r="A2554" s="6">
        <v>9894</v>
      </c>
      <c r="B2554" s="16"/>
      <c r="C2554" s="17"/>
      <c r="D2554" s="17"/>
      <c r="E2554" s="17">
        <v>1</v>
      </c>
      <c r="F2554" s="17"/>
      <c r="G2554" s="17"/>
      <c r="H2554" s="7">
        <v>1</v>
      </c>
    </row>
    <row r="2555" spans="1:8">
      <c r="A2555" s="6">
        <v>9897</v>
      </c>
      <c r="B2555" s="16"/>
      <c r="C2555" s="17"/>
      <c r="D2555" s="17">
        <v>1</v>
      </c>
      <c r="E2555" s="17"/>
      <c r="F2555" s="17"/>
      <c r="G2555" s="17">
        <v>1</v>
      </c>
      <c r="H2555" s="7">
        <v>2</v>
      </c>
    </row>
    <row r="2556" spans="1:8">
      <c r="A2556" s="6">
        <v>9898</v>
      </c>
      <c r="B2556" s="16"/>
      <c r="C2556" s="17"/>
      <c r="D2556" s="17"/>
      <c r="E2556" s="17"/>
      <c r="F2556" s="17"/>
      <c r="G2556" s="17">
        <v>1</v>
      </c>
      <c r="H2556" s="7">
        <v>1</v>
      </c>
    </row>
    <row r="2557" spans="1:8">
      <c r="A2557" s="6">
        <v>9901</v>
      </c>
      <c r="B2557" s="16"/>
      <c r="C2557" s="17"/>
      <c r="D2557" s="17"/>
      <c r="E2557" s="17"/>
      <c r="F2557" s="17">
        <v>1</v>
      </c>
      <c r="G2557" s="17"/>
      <c r="H2557" s="7">
        <v>1</v>
      </c>
    </row>
    <row r="2558" spans="1:8">
      <c r="A2558" s="6">
        <v>9909</v>
      </c>
      <c r="B2558" s="16"/>
      <c r="C2558" s="17"/>
      <c r="D2558" s="17"/>
      <c r="E2558" s="17">
        <v>1</v>
      </c>
      <c r="F2558" s="17"/>
      <c r="G2558" s="17"/>
      <c r="H2558" s="7">
        <v>1</v>
      </c>
    </row>
    <row r="2559" spans="1:8">
      <c r="A2559" s="6">
        <v>9911</v>
      </c>
      <c r="B2559" s="16"/>
      <c r="C2559" s="17"/>
      <c r="D2559" s="17"/>
      <c r="E2559" s="17"/>
      <c r="F2559" s="17"/>
      <c r="G2559" s="17">
        <v>1</v>
      </c>
      <c r="H2559" s="7">
        <v>1</v>
      </c>
    </row>
    <row r="2560" spans="1:8">
      <c r="A2560" s="6">
        <v>9915</v>
      </c>
      <c r="B2560" s="16"/>
      <c r="C2560" s="17"/>
      <c r="D2560" s="17"/>
      <c r="E2560" s="17">
        <v>1</v>
      </c>
      <c r="F2560" s="17"/>
      <c r="G2560" s="17"/>
      <c r="H2560" s="7">
        <v>1</v>
      </c>
    </row>
    <row r="2561" spans="1:8">
      <c r="A2561" s="6">
        <v>9919</v>
      </c>
      <c r="B2561" s="16"/>
      <c r="C2561" s="17"/>
      <c r="D2561" s="17"/>
      <c r="E2561" s="17"/>
      <c r="F2561" s="17">
        <v>1</v>
      </c>
      <c r="G2561" s="17"/>
      <c r="H2561" s="7">
        <v>1</v>
      </c>
    </row>
    <row r="2562" spans="1:8">
      <c r="A2562" s="6">
        <v>9920</v>
      </c>
      <c r="B2562" s="16"/>
      <c r="C2562" s="17"/>
      <c r="D2562" s="17">
        <v>1</v>
      </c>
      <c r="E2562" s="17"/>
      <c r="F2562" s="17">
        <v>1</v>
      </c>
      <c r="G2562" s="17"/>
      <c r="H2562" s="7">
        <v>2</v>
      </c>
    </row>
    <row r="2563" spans="1:8">
      <c r="A2563" s="6">
        <v>9925</v>
      </c>
      <c r="B2563" s="16"/>
      <c r="C2563" s="17"/>
      <c r="D2563" s="17">
        <v>1</v>
      </c>
      <c r="E2563" s="17"/>
      <c r="F2563" s="17"/>
      <c r="G2563" s="17"/>
      <c r="H2563" s="7">
        <v>1</v>
      </c>
    </row>
    <row r="2564" spans="1:8">
      <c r="A2564" s="6">
        <v>9931</v>
      </c>
      <c r="B2564" s="16"/>
      <c r="C2564" s="17"/>
      <c r="D2564" s="17"/>
      <c r="E2564" s="17">
        <v>1</v>
      </c>
      <c r="F2564" s="17"/>
      <c r="G2564" s="17"/>
      <c r="H2564" s="7">
        <v>1</v>
      </c>
    </row>
    <row r="2565" spans="1:8">
      <c r="A2565" s="6">
        <v>9935</v>
      </c>
      <c r="B2565" s="16"/>
      <c r="C2565" s="17"/>
      <c r="D2565" s="17"/>
      <c r="E2565" s="17"/>
      <c r="F2565" s="17">
        <v>1</v>
      </c>
      <c r="G2565" s="17"/>
      <c r="H2565" s="7">
        <v>1</v>
      </c>
    </row>
    <row r="2566" spans="1:8">
      <c r="A2566" s="6">
        <v>9936</v>
      </c>
      <c r="B2566" s="16"/>
      <c r="C2566" s="17"/>
      <c r="D2566" s="17">
        <v>1</v>
      </c>
      <c r="E2566" s="17"/>
      <c r="F2566" s="17">
        <v>1</v>
      </c>
      <c r="G2566" s="17"/>
      <c r="H2566" s="7">
        <v>2</v>
      </c>
    </row>
    <row r="2567" spans="1:8">
      <c r="A2567" s="6">
        <v>9940</v>
      </c>
      <c r="B2567" s="16"/>
      <c r="C2567" s="17"/>
      <c r="D2567" s="17"/>
      <c r="E2567" s="17"/>
      <c r="F2567" s="17">
        <v>1</v>
      </c>
      <c r="G2567" s="17"/>
      <c r="H2567" s="7">
        <v>1</v>
      </c>
    </row>
    <row r="2568" spans="1:8">
      <c r="A2568" s="6">
        <v>9944</v>
      </c>
      <c r="B2568" s="16"/>
      <c r="C2568" s="17"/>
      <c r="D2568" s="17">
        <v>1</v>
      </c>
      <c r="E2568" s="17"/>
      <c r="F2568" s="17"/>
      <c r="G2568" s="17">
        <v>1</v>
      </c>
      <c r="H2568" s="7">
        <v>2</v>
      </c>
    </row>
    <row r="2569" spans="1:8">
      <c r="A2569" s="6">
        <v>9947</v>
      </c>
      <c r="B2569" s="16"/>
      <c r="C2569" s="17"/>
      <c r="D2569" s="17"/>
      <c r="E2569" s="17"/>
      <c r="F2569" s="17">
        <v>1</v>
      </c>
      <c r="G2569" s="17"/>
      <c r="H2569" s="7">
        <v>1</v>
      </c>
    </row>
    <row r="2570" spans="1:8">
      <c r="A2570" s="6">
        <v>9948</v>
      </c>
      <c r="B2570" s="16"/>
      <c r="C2570" s="17"/>
      <c r="D2570" s="17">
        <v>1</v>
      </c>
      <c r="E2570" s="17"/>
      <c r="F2570" s="17"/>
      <c r="G2570" s="17"/>
      <c r="H2570" s="7">
        <v>1</v>
      </c>
    </row>
    <row r="2571" spans="1:8">
      <c r="A2571" s="6">
        <v>9949</v>
      </c>
      <c r="B2571" s="16"/>
      <c r="C2571" s="17"/>
      <c r="D2571" s="17">
        <v>1</v>
      </c>
      <c r="E2571" s="17"/>
      <c r="F2571" s="17"/>
      <c r="G2571" s="17"/>
      <c r="H2571" s="7">
        <v>1</v>
      </c>
    </row>
    <row r="2572" spans="1:8">
      <c r="A2572" s="6">
        <v>9951</v>
      </c>
      <c r="B2572" s="16"/>
      <c r="C2572" s="17"/>
      <c r="D2572" s="17">
        <v>1</v>
      </c>
      <c r="E2572" s="17"/>
      <c r="F2572" s="17"/>
      <c r="G2572" s="17"/>
      <c r="H2572" s="7">
        <v>1</v>
      </c>
    </row>
    <row r="2573" spans="1:8">
      <c r="A2573" s="6">
        <v>9953</v>
      </c>
      <c r="B2573" s="16"/>
      <c r="C2573" s="17"/>
      <c r="D2573" s="17"/>
      <c r="E2573" s="17">
        <v>1</v>
      </c>
      <c r="F2573" s="17"/>
      <c r="G2573" s="17"/>
      <c r="H2573" s="7">
        <v>1</v>
      </c>
    </row>
    <row r="2574" spans="1:8">
      <c r="A2574" s="6">
        <v>9957</v>
      </c>
      <c r="B2574" s="16"/>
      <c r="C2574" s="17"/>
      <c r="D2574" s="17"/>
      <c r="E2574" s="17">
        <v>1</v>
      </c>
      <c r="F2574" s="17"/>
      <c r="G2574" s="17"/>
      <c r="H2574" s="7">
        <v>1</v>
      </c>
    </row>
    <row r="2575" spans="1:8">
      <c r="A2575" s="6">
        <v>9962</v>
      </c>
      <c r="B2575" s="16"/>
      <c r="C2575" s="17"/>
      <c r="D2575" s="17">
        <v>1</v>
      </c>
      <c r="E2575" s="17"/>
      <c r="F2575" s="17"/>
      <c r="G2575" s="17"/>
      <c r="H2575" s="7">
        <v>1</v>
      </c>
    </row>
    <row r="2576" spans="1:8">
      <c r="A2576" s="6">
        <v>9963</v>
      </c>
      <c r="B2576" s="16"/>
      <c r="C2576" s="17"/>
      <c r="D2576" s="17"/>
      <c r="E2576" s="17">
        <v>1</v>
      </c>
      <c r="F2576" s="17"/>
      <c r="G2576" s="17"/>
      <c r="H2576" s="7">
        <v>1</v>
      </c>
    </row>
    <row r="2577" spans="1:8">
      <c r="A2577" s="6">
        <v>9965</v>
      </c>
      <c r="B2577" s="16"/>
      <c r="C2577" s="17"/>
      <c r="D2577" s="17"/>
      <c r="E2577" s="17"/>
      <c r="F2577" s="17">
        <v>1</v>
      </c>
      <c r="G2577" s="17"/>
      <c r="H2577" s="7">
        <v>1</v>
      </c>
    </row>
    <row r="2578" spans="1:8">
      <c r="A2578" s="6">
        <v>9966</v>
      </c>
      <c r="B2578" s="16"/>
      <c r="C2578" s="17"/>
      <c r="D2578" s="17"/>
      <c r="E2578" s="17"/>
      <c r="F2578" s="17"/>
      <c r="G2578" s="17">
        <v>1</v>
      </c>
      <c r="H2578" s="7">
        <v>1</v>
      </c>
    </row>
    <row r="2579" spans="1:8">
      <c r="A2579" s="6">
        <v>9967</v>
      </c>
      <c r="B2579" s="16"/>
      <c r="C2579" s="17"/>
      <c r="D2579" s="17"/>
      <c r="E2579" s="17"/>
      <c r="F2579" s="17">
        <v>1</v>
      </c>
      <c r="G2579" s="17"/>
      <c r="H2579" s="7">
        <v>1</v>
      </c>
    </row>
    <row r="2580" spans="1:8">
      <c r="A2580" s="6">
        <v>9978</v>
      </c>
      <c r="B2580" s="16"/>
      <c r="C2580" s="17"/>
      <c r="D2580" s="17">
        <v>1</v>
      </c>
      <c r="E2580" s="17"/>
      <c r="F2580" s="17"/>
      <c r="G2580" s="17"/>
      <c r="H2580" s="7">
        <v>1</v>
      </c>
    </row>
    <row r="2581" spans="1:8">
      <c r="A2581" s="6">
        <v>9979</v>
      </c>
      <c r="B2581" s="16"/>
      <c r="C2581" s="17"/>
      <c r="D2581" s="17">
        <v>1</v>
      </c>
      <c r="E2581" s="17">
        <v>1</v>
      </c>
      <c r="F2581" s="17"/>
      <c r="G2581" s="17"/>
      <c r="H2581" s="7">
        <v>2</v>
      </c>
    </row>
    <row r="2582" spans="1:8">
      <c r="A2582" s="6">
        <v>9982</v>
      </c>
      <c r="B2582" s="16"/>
      <c r="C2582" s="17"/>
      <c r="D2582" s="17"/>
      <c r="E2582" s="17"/>
      <c r="F2582" s="17">
        <v>1</v>
      </c>
      <c r="G2582" s="17"/>
      <c r="H2582" s="7">
        <v>1</v>
      </c>
    </row>
    <row r="2583" spans="1:8">
      <c r="A2583" s="6">
        <v>9983</v>
      </c>
      <c r="B2583" s="16"/>
      <c r="C2583" s="17"/>
      <c r="D2583" s="17"/>
      <c r="E2583" s="17"/>
      <c r="F2583" s="17"/>
      <c r="G2583" s="17">
        <v>1</v>
      </c>
      <c r="H2583" s="7">
        <v>1</v>
      </c>
    </row>
    <row r="2584" spans="1:8">
      <c r="A2584" s="6">
        <v>9984</v>
      </c>
      <c r="B2584" s="16"/>
      <c r="C2584" s="17"/>
      <c r="D2584" s="17"/>
      <c r="E2584" s="17"/>
      <c r="F2584" s="17"/>
      <c r="G2584" s="17">
        <v>1</v>
      </c>
      <c r="H2584" s="7">
        <v>1</v>
      </c>
    </row>
    <row r="2585" spans="1:8">
      <c r="A2585" s="6">
        <v>9985</v>
      </c>
      <c r="B2585" s="16"/>
      <c r="C2585" s="17"/>
      <c r="D2585" s="17">
        <v>1</v>
      </c>
      <c r="E2585" s="17"/>
      <c r="F2585" s="17">
        <v>1</v>
      </c>
      <c r="G2585" s="17"/>
      <c r="H2585" s="7">
        <v>2</v>
      </c>
    </row>
    <row r="2586" spans="1:8">
      <c r="A2586" s="6">
        <v>9988</v>
      </c>
      <c r="B2586" s="16"/>
      <c r="C2586" s="17"/>
      <c r="D2586" s="17"/>
      <c r="E2586" s="17"/>
      <c r="F2586" s="17"/>
      <c r="G2586" s="17">
        <v>1</v>
      </c>
      <c r="H2586" s="7">
        <v>1</v>
      </c>
    </row>
    <row r="2587" spans="1:8">
      <c r="A2587" s="6">
        <v>9990</v>
      </c>
      <c r="B2587" s="16"/>
      <c r="C2587" s="17"/>
      <c r="D2587" s="17">
        <v>1</v>
      </c>
      <c r="E2587" s="17">
        <v>1</v>
      </c>
      <c r="F2587" s="17"/>
      <c r="G2587" s="17"/>
      <c r="H2587" s="7">
        <v>2</v>
      </c>
    </row>
    <row r="2588" spans="1:8">
      <c r="A2588" s="6">
        <v>9996</v>
      </c>
      <c r="B2588" s="16"/>
      <c r="C2588" s="17"/>
      <c r="D2588" s="17">
        <v>1</v>
      </c>
      <c r="E2588" s="17"/>
      <c r="F2588" s="17"/>
      <c r="G2588" s="17"/>
      <c r="H2588" s="7">
        <v>1</v>
      </c>
    </row>
    <row r="2589" spans="1:8">
      <c r="A2589" s="6">
        <v>9997</v>
      </c>
      <c r="B2589" s="16"/>
      <c r="C2589" s="17"/>
      <c r="D2589" s="17">
        <v>1</v>
      </c>
      <c r="E2589" s="17">
        <v>1</v>
      </c>
      <c r="F2589" s="17"/>
      <c r="G2589" s="17"/>
      <c r="H2589" s="7">
        <v>2</v>
      </c>
    </row>
    <row r="2590" spans="1:8">
      <c r="A2590" s="6">
        <v>9998</v>
      </c>
      <c r="B2590" s="16"/>
      <c r="C2590" s="17"/>
      <c r="D2590" s="17">
        <v>1</v>
      </c>
      <c r="E2590" s="17">
        <v>1</v>
      </c>
      <c r="F2590" s="17"/>
      <c r="G2590" s="17"/>
      <c r="H2590" s="7">
        <v>2</v>
      </c>
    </row>
    <row r="2591" spans="1:8">
      <c r="A2591" s="6">
        <v>10002</v>
      </c>
      <c r="B2591" s="16"/>
      <c r="C2591" s="17"/>
      <c r="D2591" s="17">
        <v>1</v>
      </c>
      <c r="E2591" s="17"/>
      <c r="F2591" s="17"/>
      <c r="G2591" s="17"/>
      <c r="H2591" s="7">
        <v>1</v>
      </c>
    </row>
    <row r="2592" spans="1:8">
      <c r="A2592" s="6">
        <v>10003</v>
      </c>
      <c r="B2592" s="16"/>
      <c r="C2592" s="17"/>
      <c r="D2592" s="17"/>
      <c r="E2592" s="17"/>
      <c r="F2592" s="17"/>
      <c r="G2592" s="17">
        <v>1</v>
      </c>
      <c r="H2592" s="7">
        <v>1</v>
      </c>
    </row>
    <row r="2593" spans="1:8">
      <c r="A2593" s="6">
        <v>10004</v>
      </c>
      <c r="B2593" s="16"/>
      <c r="C2593" s="17"/>
      <c r="D2593" s="17"/>
      <c r="E2593" s="17"/>
      <c r="F2593" s="17"/>
      <c r="G2593" s="17">
        <v>1</v>
      </c>
      <c r="H2593" s="7">
        <v>1</v>
      </c>
    </row>
    <row r="2594" spans="1:8">
      <c r="A2594" s="6">
        <v>10009</v>
      </c>
      <c r="B2594" s="16"/>
      <c r="C2594" s="17"/>
      <c r="D2594" s="17">
        <v>1</v>
      </c>
      <c r="E2594" s="17"/>
      <c r="F2594" s="17">
        <v>1</v>
      </c>
      <c r="G2594" s="17"/>
      <c r="H2594" s="7">
        <v>2</v>
      </c>
    </row>
    <row r="2595" spans="1:8">
      <c r="A2595" s="6">
        <v>10011</v>
      </c>
      <c r="B2595" s="16"/>
      <c r="C2595" s="17"/>
      <c r="D2595" s="17"/>
      <c r="E2595" s="17"/>
      <c r="F2595" s="17"/>
      <c r="G2595" s="17">
        <v>1</v>
      </c>
      <c r="H2595" s="7">
        <v>1</v>
      </c>
    </row>
    <row r="2596" spans="1:8">
      <c r="A2596" s="6">
        <v>10013</v>
      </c>
      <c r="B2596" s="16"/>
      <c r="C2596" s="17"/>
      <c r="D2596" s="17"/>
      <c r="E2596" s="17"/>
      <c r="F2596" s="17"/>
      <c r="G2596" s="17">
        <v>1</v>
      </c>
      <c r="H2596" s="7">
        <v>1</v>
      </c>
    </row>
    <row r="2597" spans="1:8">
      <c r="A2597" s="6">
        <v>10015</v>
      </c>
      <c r="B2597" s="16"/>
      <c r="C2597" s="17"/>
      <c r="D2597" s="17">
        <v>1</v>
      </c>
      <c r="E2597" s="17"/>
      <c r="F2597" s="17"/>
      <c r="G2597" s="17"/>
      <c r="H2597" s="7">
        <v>1</v>
      </c>
    </row>
    <row r="2598" spans="1:8">
      <c r="A2598" s="6">
        <v>10016</v>
      </c>
      <c r="B2598" s="16"/>
      <c r="C2598" s="17"/>
      <c r="D2598" s="17"/>
      <c r="E2598" s="17"/>
      <c r="F2598" s="17">
        <v>1</v>
      </c>
      <c r="G2598" s="17"/>
      <c r="H2598" s="7">
        <v>1</v>
      </c>
    </row>
    <row r="2599" spans="1:8">
      <c r="A2599" s="6">
        <v>10018</v>
      </c>
      <c r="B2599" s="16"/>
      <c r="C2599" s="17"/>
      <c r="D2599" s="17"/>
      <c r="E2599" s="17"/>
      <c r="F2599" s="17"/>
      <c r="G2599" s="17">
        <v>1</v>
      </c>
      <c r="H2599" s="7">
        <v>1</v>
      </c>
    </row>
    <row r="2600" spans="1:8">
      <c r="A2600" s="6">
        <v>10020</v>
      </c>
      <c r="B2600" s="16"/>
      <c r="C2600" s="17"/>
      <c r="D2600" s="17"/>
      <c r="E2600" s="17">
        <v>1</v>
      </c>
      <c r="F2600" s="17"/>
      <c r="G2600" s="17"/>
      <c r="H2600" s="7">
        <v>1</v>
      </c>
    </row>
    <row r="2601" spans="1:8">
      <c r="A2601" s="6">
        <v>10026</v>
      </c>
      <c r="B2601" s="16">
        <v>1</v>
      </c>
      <c r="C2601" s="17"/>
      <c r="D2601" s="17"/>
      <c r="E2601" s="17"/>
      <c r="F2601" s="17"/>
      <c r="G2601" s="17"/>
      <c r="H2601" s="7">
        <v>1</v>
      </c>
    </row>
    <row r="2602" spans="1:8">
      <c r="A2602" s="6">
        <v>10029</v>
      </c>
      <c r="B2602" s="16"/>
      <c r="C2602" s="17"/>
      <c r="D2602" s="17">
        <v>1</v>
      </c>
      <c r="E2602" s="17"/>
      <c r="F2602" s="17"/>
      <c r="G2602" s="17"/>
      <c r="H2602" s="7">
        <v>1</v>
      </c>
    </row>
    <row r="2603" spans="1:8">
      <c r="A2603" s="6">
        <v>10032</v>
      </c>
      <c r="B2603" s="16"/>
      <c r="C2603" s="17"/>
      <c r="D2603" s="17"/>
      <c r="E2603" s="17"/>
      <c r="F2603" s="17"/>
      <c r="G2603" s="17">
        <v>1</v>
      </c>
      <c r="H2603" s="7">
        <v>1</v>
      </c>
    </row>
    <row r="2604" spans="1:8">
      <c r="A2604" s="6">
        <v>10038</v>
      </c>
      <c r="B2604" s="16"/>
      <c r="C2604" s="17"/>
      <c r="D2604" s="17">
        <v>1</v>
      </c>
      <c r="E2604" s="17"/>
      <c r="F2604" s="17"/>
      <c r="G2604" s="17">
        <v>1</v>
      </c>
      <c r="H2604" s="7">
        <v>2</v>
      </c>
    </row>
    <row r="2605" spans="1:8">
      <c r="A2605" s="6">
        <v>10039</v>
      </c>
      <c r="B2605" s="16"/>
      <c r="C2605" s="17"/>
      <c r="D2605" s="17"/>
      <c r="E2605" s="17"/>
      <c r="F2605" s="17">
        <v>1</v>
      </c>
      <c r="G2605" s="17"/>
      <c r="H2605" s="7">
        <v>1</v>
      </c>
    </row>
    <row r="2606" spans="1:8">
      <c r="A2606" s="6">
        <v>10045</v>
      </c>
      <c r="B2606" s="16"/>
      <c r="C2606" s="17"/>
      <c r="D2606" s="17"/>
      <c r="E2606" s="17">
        <v>1</v>
      </c>
      <c r="F2606" s="17"/>
      <c r="G2606" s="17"/>
      <c r="H2606" s="7">
        <v>1</v>
      </c>
    </row>
    <row r="2607" spans="1:8">
      <c r="A2607" s="6">
        <v>10047</v>
      </c>
      <c r="B2607" s="16"/>
      <c r="C2607" s="17"/>
      <c r="D2607" s="17"/>
      <c r="E2607" s="17"/>
      <c r="F2607" s="17">
        <v>1</v>
      </c>
      <c r="G2607" s="17"/>
      <c r="H2607" s="7">
        <v>1</v>
      </c>
    </row>
    <row r="2608" spans="1:8">
      <c r="A2608" s="6">
        <v>10051</v>
      </c>
      <c r="B2608" s="16">
        <v>1</v>
      </c>
      <c r="C2608" s="17"/>
      <c r="D2608" s="17"/>
      <c r="E2608" s="17"/>
      <c r="F2608" s="17"/>
      <c r="G2608" s="17"/>
      <c r="H2608" s="7">
        <v>1</v>
      </c>
    </row>
    <row r="2609" spans="1:8">
      <c r="A2609" s="6">
        <v>10053</v>
      </c>
      <c r="B2609" s="16"/>
      <c r="C2609" s="17"/>
      <c r="D2609" s="17"/>
      <c r="E2609" s="17"/>
      <c r="F2609" s="17"/>
      <c r="G2609" s="17">
        <v>1</v>
      </c>
      <c r="H2609" s="7">
        <v>1</v>
      </c>
    </row>
    <row r="2610" spans="1:8">
      <c r="A2610" s="6">
        <v>10054</v>
      </c>
      <c r="B2610" s="16"/>
      <c r="C2610" s="17"/>
      <c r="D2610" s="17"/>
      <c r="E2610" s="17"/>
      <c r="F2610" s="17">
        <v>1</v>
      </c>
      <c r="G2610" s="17"/>
      <c r="H2610" s="7">
        <v>1</v>
      </c>
    </row>
    <row r="2611" spans="1:8">
      <c r="A2611" s="6">
        <v>10058</v>
      </c>
      <c r="B2611" s="16"/>
      <c r="C2611" s="17"/>
      <c r="D2611" s="17"/>
      <c r="E2611" s="17"/>
      <c r="F2611" s="17"/>
      <c r="G2611" s="17">
        <v>1</v>
      </c>
      <c r="H2611" s="7">
        <v>1</v>
      </c>
    </row>
    <row r="2612" spans="1:8">
      <c r="A2612" s="6">
        <v>10059</v>
      </c>
      <c r="B2612" s="16"/>
      <c r="C2612" s="17"/>
      <c r="D2612" s="17"/>
      <c r="E2612" s="17"/>
      <c r="F2612" s="17"/>
      <c r="G2612" s="17">
        <v>1</v>
      </c>
      <c r="H2612" s="7">
        <v>1</v>
      </c>
    </row>
    <row r="2613" spans="1:8">
      <c r="A2613" s="6">
        <v>10062</v>
      </c>
      <c r="B2613" s="16"/>
      <c r="C2613" s="17"/>
      <c r="D2613" s="17"/>
      <c r="E2613" s="17"/>
      <c r="F2613" s="17">
        <v>1</v>
      </c>
      <c r="G2613" s="17"/>
      <c r="H2613" s="7">
        <v>1</v>
      </c>
    </row>
    <row r="2614" spans="1:8">
      <c r="A2614" s="6">
        <v>10068</v>
      </c>
      <c r="B2614" s="16">
        <v>1</v>
      </c>
      <c r="C2614" s="17"/>
      <c r="D2614" s="17"/>
      <c r="E2614" s="17"/>
      <c r="F2614" s="17"/>
      <c r="G2614" s="17"/>
      <c r="H2614" s="7">
        <v>1</v>
      </c>
    </row>
    <row r="2615" spans="1:8">
      <c r="A2615" s="6">
        <v>10070</v>
      </c>
      <c r="B2615" s="16"/>
      <c r="C2615" s="17"/>
      <c r="D2615" s="17">
        <v>1</v>
      </c>
      <c r="E2615" s="17"/>
      <c r="F2615" s="17"/>
      <c r="G2615" s="17"/>
      <c r="H2615" s="7">
        <v>1</v>
      </c>
    </row>
    <row r="2616" spans="1:8">
      <c r="A2616" s="6">
        <v>10071</v>
      </c>
      <c r="B2616" s="16"/>
      <c r="C2616" s="17"/>
      <c r="D2616" s="17">
        <v>1</v>
      </c>
      <c r="E2616" s="17"/>
      <c r="F2616" s="17"/>
      <c r="G2616" s="17"/>
      <c r="H2616" s="7">
        <v>1</v>
      </c>
    </row>
    <row r="2617" spans="1:8">
      <c r="A2617" s="6">
        <v>10073</v>
      </c>
      <c r="B2617" s="16"/>
      <c r="C2617" s="17"/>
      <c r="D2617" s="17"/>
      <c r="E2617" s="17"/>
      <c r="F2617" s="17"/>
      <c r="G2617" s="17">
        <v>1</v>
      </c>
      <c r="H2617" s="7">
        <v>1</v>
      </c>
    </row>
    <row r="2618" spans="1:8">
      <c r="A2618" s="6">
        <v>10076</v>
      </c>
      <c r="B2618" s="16"/>
      <c r="C2618" s="17"/>
      <c r="D2618" s="17"/>
      <c r="E2618" s="17"/>
      <c r="F2618" s="17">
        <v>1</v>
      </c>
      <c r="G2618" s="17"/>
      <c r="H2618" s="7">
        <v>1</v>
      </c>
    </row>
    <row r="2619" spans="1:8">
      <c r="A2619" s="6">
        <v>10078</v>
      </c>
      <c r="B2619" s="16"/>
      <c r="C2619" s="17"/>
      <c r="D2619" s="17"/>
      <c r="E2619" s="17"/>
      <c r="F2619" s="17">
        <v>1</v>
      </c>
      <c r="G2619" s="17"/>
      <c r="H2619" s="7">
        <v>1</v>
      </c>
    </row>
    <row r="2620" spans="1:8">
      <c r="A2620" s="6">
        <v>10082</v>
      </c>
      <c r="B2620" s="16"/>
      <c r="C2620" s="17"/>
      <c r="D2620" s="17">
        <v>1</v>
      </c>
      <c r="E2620" s="17"/>
      <c r="F2620" s="17"/>
      <c r="G2620" s="17"/>
      <c r="H2620" s="7">
        <v>1</v>
      </c>
    </row>
    <row r="2621" spans="1:8">
      <c r="A2621" s="6">
        <v>10085</v>
      </c>
      <c r="B2621" s="16">
        <v>1</v>
      </c>
      <c r="C2621" s="17"/>
      <c r="D2621" s="17">
        <v>1</v>
      </c>
      <c r="E2621" s="17">
        <v>1</v>
      </c>
      <c r="F2621" s="17"/>
      <c r="G2621" s="17">
        <v>1</v>
      </c>
      <c r="H2621" s="7">
        <v>4</v>
      </c>
    </row>
    <row r="2622" spans="1:8">
      <c r="A2622" s="6">
        <v>10086</v>
      </c>
      <c r="B2622" s="16"/>
      <c r="C2622" s="17"/>
      <c r="D2622" s="17"/>
      <c r="E2622" s="17">
        <v>1</v>
      </c>
      <c r="F2622" s="17"/>
      <c r="G2622" s="17"/>
      <c r="H2622" s="7">
        <v>1</v>
      </c>
    </row>
    <row r="2623" spans="1:8">
      <c r="A2623" s="6">
        <v>10088</v>
      </c>
      <c r="B2623" s="16"/>
      <c r="C2623" s="17"/>
      <c r="D2623" s="17"/>
      <c r="E2623" s="17"/>
      <c r="F2623" s="17">
        <v>1</v>
      </c>
      <c r="G2623" s="17"/>
      <c r="H2623" s="7">
        <v>1</v>
      </c>
    </row>
    <row r="2624" spans="1:8">
      <c r="A2624" s="6">
        <v>10089</v>
      </c>
      <c r="B2624" s="16"/>
      <c r="C2624" s="17"/>
      <c r="D2624" s="17">
        <v>1</v>
      </c>
      <c r="E2624" s="17"/>
      <c r="F2624" s="17"/>
      <c r="G2624" s="17">
        <v>1</v>
      </c>
      <c r="H2624" s="7">
        <v>2</v>
      </c>
    </row>
    <row r="2625" spans="1:8">
      <c r="A2625" s="6">
        <v>10093</v>
      </c>
      <c r="B2625" s="16"/>
      <c r="C2625" s="17"/>
      <c r="D2625" s="17"/>
      <c r="E2625" s="17">
        <v>1</v>
      </c>
      <c r="F2625" s="17"/>
      <c r="G2625" s="17"/>
      <c r="H2625" s="7">
        <v>1</v>
      </c>
    </row>
    <row r="2626" spans="1:8">
      <c r="A2626" s="6">
        <v>10095</v>
      </c>
      <c r="B2626" s="16"/>
      <c r="C2626" s="17"/>
      <c r="D2626" s="17"/>
      <c r="E2626" s="17"/>
      <c r="F2626" s="17">
        <v>1</v>
      </c>
      <c r="G2626" s="17"/>
      <c r="H2626" s="7">
        <v>1</v>
      </c>
    </row>
    <row r="2627" spans="1:8">
      <c r="A2627" s="6">
        <v>10096</v>
      </c>
      <c r="B2627" s="16"/>
      <c r="C2627" s="17"/>
      <c r="D2627" s="17"/>
      <c r="E2627" s="17"/>
      <c r="F2627" s="17">
        <v>1</v>
      </c>
      <c r="G2627" s="17"/>
      <c r="H2627" s="7">
        <v>1</v>
      </c>
    </row>
    <row r="2628" spans="1:8">
      <c r="A2628" s="6">
        <v>10097</v>
      </c>
      <c r="B2628" s="16">
        <v>1</v>
      </c>
      <c r="C2628" s="17"/>
      <c r="D2628" s="17">
        <v>1</v>
      </c>
      <c r="E2628" s="17"/>
      <c r="F2628" s="17"/>
      <c r="G2628" s="17"/>
      <c r="H2628" s="7">
        <v>2</v>
      </c>
    </row>
    <row r="2629" spans="1:8">
      <c r="A2629" s="6">
        <v>10098</v>
      </c>
      <c r="B2629" s="16"/>
      <c r="C2629" s="17"/>
      <c r="D2629" s="17">
        <v>1</v>
      </c>
      <c r="E2629" s="17"/>
      <c r="F2629" s="17"/>
      <c r="G2629" s="17">
        <v>1</v>
      </c>
      <c r="H2629" s="7">
        <v>2</v>
      </c>
    </row>
    <row r="2630" spans="1:8">
      <c r="A2630" s="6">
        <v>10100</v>
      </c>
      <c r="B2630" s="16">
        <v>1</v>
      </c>
      <c r="C2630" s="17"/>
      <c r="D2630" s="17"/>
      <c r="E2630" s="17"/>
      <c r="F2630" s="17"/>
      <c r="G2630" s="17"/>
      <c r="H2630" s="7">
        <v>1</v>
      </c>
    </row>
    <row r="2631" spans="1:8">
      <c r="A2631" s="6">
        <v>10104</v>
      </c>
      <c r="B2631" s="16"/>
      <c r="C2631" s="17"/>
      <c r="D2631" s="17"/>
      <c r="E2631" s="17"/>
      <c r="F2631" s="17"/>
      <c r="G2631" s="17">
        <v>1</v>
      </c>
      <c r="H2631" s="7">
        <v>1</v>
      </c>
    </row>
    <row r="2632" spans="1:8">
      <c r="A2632" s="6">
        <v>10105</v>
      </c>
      <c r="B2632" s="16"/>
      <c r="C2632" s="17"/>
      <c r="D2632" s="17"/>
      <c r="E2632" s="17">
        <v>1</v>
      </c>
      <c r="F2632" s="17"/>
      <c r="G2632" s="17"/>
      <c r="H2632" s="7">
        <v>1</v>
      </c>
    </row>
    <row r="2633" spans="1:8">
      <c r="A2633" s="6">
        <v>10106</v>
      </c>
      <c r="B2633" s="16"/>
      <c r="C2633" s="17"/>
      <c r="D2633" s="17">
        <v>1</v>
      </c>
      <c r="E2633" s="17"/>
      <c r="F2633" s="17"/>
      <c r="G2633" s="17">
        <v>1</v>
      </c>
      <c r="H2633" s="7">
        <v>2</v>
      </c>
    </row>
    <row r="2634" spans="1:8">
      <c r="A2634" s="6">
        <v>10111</v>
      </c>
      <c r="B2634" s="16"/>
      <c r="C2634" s="17"/>
      <c r="D2634" s="17"/>
      <c r="E2634" s="17"/>
      <c r="F2634" s="17"/>
      <c r="G2634" s="17">
        <v>1</v>
      </c>
      <c r="H2634" s="7">
        <v>1</v>
      </c>
    </row>
    <row r="2635" spans="1:8">
      <c r="A2635" s="6">
        <v>10113</v>
      </c>
      <c r="B2635" s="16"/>
      <c r="C2635" s="17"/>
      <c r="D2635" s="17">
        <v>1</v>
      </c>
      <c r="E2635" s="17">
        <v>1</v>
      </c>
      <c r="F2635" s="17"/>
      <c r="G2635" s="17"/>
      <c r="H2635" s="7">
        <v>2</v>
      </c>
    </row>
    <row r="2636" spans="1:8">
      <c r="A2636" s="6">
        <v>10117</v>
      </c>
      <c r="B2636" s="16"/>
      <c r="C2636" s="17"/>
      <c r="D2636" s="17">
        <v>1</v>
      </c>
      <c r="E2636" s="17">
        <v>1</v>
      </c>
      <c r="F2636" s="17"/>
      <c r="G2636" s="17"/>
      <c r="H2636" s="7">
        <v>2</v>
      </c>
    </row>
    <row r="2637" spans="1:8">
      <c r="A2637" s="6">
        <v>10119</v>
      </c>
      <c r="B2637" s="16"/>
      <c r="C2637" s="17"/>
      <c r="D2637" s="17"/>
      <c r="E2637" s="17"/>
      <c r="F2637" s="17">
        <v>1</v>
      </c>
      <c r="G2637" s="17"/>
      <c r="H2637" s="7">
        <v>1</v>
      </c>
    </row>
    <row r="2638" spans="1:8">
      <c r="A2638" s="6">
        <v>10120</v>
      </c>
      <c r="B2638" s="16"/>
      <c r="C2638" s="17"/>
      <c r="D2638" s="17">
        <v>1</v>
      </c>
      <c r="E2638" s="17"/>
      <c r="F2638" s="17"/>
      <c r="G2638" s="17"/>
      <c r="H2638" s="7">
        <v>1</v>
      </c>
    </row>
    <row r="2639" spans="1:8">
      <c r="A2639" s="6">
        <v>10121</v>
      </c>
      <c r="B2639" s="16"/>
      <c r="C2639" s="17"/>
      <c r="D2639" s="17"/>
      <c r="E2639" s="17"/>
      <c r="F2639" s="17">
        <v>1</v>
      </c>
      <c r="G2639" s="17"/>
      <c r="H2639" s="7">
        <v>1</v>
      </c>
    </row>
    <row r="2640" spans="1:8">
      <c r="A2640" s="6">
        <v>10123</v>
      </c>
      <c r="B2640" s="16"/>
      <c r="C2640" s="17"/>
      <c r="D2640" s="17"/>
      <c r="E2640" s="17"/>
      <c r="F2640" s="17">
        <v>1</v>
      </c>
      <c r="G2640" s="17"/>
      <c r="H2640" s="7">
        <v>1</v>
      </c>
    </row>
    <row r="2641" spans="1:8">
      <c r="A2641" s="6">
        <v>10124</v>
      </c>
      <c r="B2641" s="16">
        <v>1</v>
      </c>
      <c r="C2641" s="17"/>
      <c r="D2641" s="17"/>
      <c r="E2641" s="17"/>
      <c r="F2641" s="17"/>
      <c r="G2641" s="17"/>
      <c r="H2641" s="7">
        <v>1</v>
      </c>
    </row>
    <row r="2642" spans="1:8">
      <c r="A2642" s="6">
        <v>10128</v>
      </c>
      <c r="B2642" s="16"/>
      <c r="C2642" s="17"/>
      <c r="D2642" s="17"/>
      <c r="E2642" s="17"/>
      <c r="F2642" s="17">
        <v>1</v>
      </c>
      <c r="G2642" s="17"/>
      <c r="H2642" s="7">
        <v>1</v>
      </c>
    </row>
    <row r="2643" spans="1:8">
      <c r="A2643" s="6">
        <v>10130</v>
      </c>
      <c r="B2643" s="16"/>
      <c r="C2643" s="17"/>
      <c r="D2643" s="17"/>
      <c r="E2643" s="17"/>
      <c r="F2643" s="17">
        <v>1</v>
      </c>
      <c r="G2643" s="17"/>
      <c r="H2643" s="7">
        <v>1</v>
      </c>
    </row>
    <row r="2644" spans="1:8">
      <c r="A2644" s="6">
        <v>10132</v>
      </c>
      <c r="B2644" s="16"/>
      <c r="C2644" s="17"/>
      <c r="D2644" s="17"/>
      <c r="E2644" s="17">
        <v>1</v>
      </c>
      <c r="F2644" s="17"/>
      <c r="G2644" s="17"/>
      <c r="H2644" s="7">
        <v>1</v>
      </c>
    </row>
    <row r="2645" spans="1:8">
      <c r="A2645" s="6">
        <v>10133</v>
      </c>
      <c r="B2645" s="16"/>
      <c r="C2645" s="17"/>
      <c r="D2645" s="17">
        <v>1</v>
      </c>
      <c r="E2645" s="17"/>
      <c r="F2645" s="17"/>
      <c r="G2645" s="17"/>
      <c r="H2645" s="7">
        <v>1</v>
      </c>
    </row>
    <row r="2646" spans="1:8">
      <c r="A2646" s="6">
        <v>10136</v>
      </c>
      <c r="B2646" s="16"/>
      <c r="C2646" s="17"/>
      <c r="D2646" s="17"/>
      <c r="E2646" s="17">
        <v>1</v>
      </c>
      <c r="F2646" s="17"/>
      <c r="G2646" s="17">
        <v>1</v>
      </c>
      <c r="H2646" s="7">
        <v>2</v>
      </c>
    </row>
    <row r="2647" spans="1:8">
      <c r="A2647" s="6">
        <v>10137</v>
      </c>
      <c r="B2647" s="16"/>
      <c r="C2647" s="17"/>
      <c r="D2647" s="17">
        <v>1</v>
      </c>
      <c r="E2647" s="17"/>
      <c r="F2647" s="17">
        <v>1</v>
      </c>
      <c r="G2647" s="17"/>
      <c r="H2647" s="7">
        <v>2</v>
      </c>
    </row>
    <row r="2648" spans="1:8">
      <c r="A2648" s="6">
        <v>10142</v>
      </c>
      <c r="B2648" s="16"/>
      <c r="C2648" s="17"/>
      <c r="D2648" s="17"/>
      <c r="E2648" s="17"/>
      <c r="F2648" s="17">
        <v>1</v>
      </c>
      <c r="G2648" s="17"/>
      <c r="H2648" s="7">
        <v>1</v>
      </c>
    </row>
    <row r="2649" spans="1:8">
      <c r="A2649" s="6">
        <v>10146</v>
      </c>
      <c r="B2649" s="16"/>
      <c r="C2649" s="17"/>
      <c r="D2649" s="17">
        <v>1</v>
      </c>
      <c r="E2649" s="17"/>
      <c r="F2649" s="17"/>
      <c r="G2649" s="17"/>
      <c r="H2649" s="7">
        <v>1</v>
      </c>
    </row>
    <row r="2650" spans="1:8">
      <c r="A2650" s="6">
        <v>10147</v>
      </c>
      <c r="B2650" s="16"/>
      <c r="C2650" s="17"/>
      <c r="D2650" s="17">
        <v>1</v>
      </c>
      <c r="E2650" s="17"/>
      <c r="F2650" s="17"/>
      <c r="G2650" s="17"/>
      <c r="H2650" s="7">
        <v>1</v>
      </c>
    </row>
    <row r="2651" spans="1:8">
      <c r="A2651" s="6">
        <v>10149</v>
      </c>
      <c r="B2651" s="16"/>
      <c r="C2651" s="17"/>
      <c r="D2651" s="17"/>
      <c r="E2651" s="17">
        <v>1</v>
      </c>
      <c r="F2651" s="17"/>
      <c r="G2651" s="17"/>
      <c r="H2651" s="7">
        <v>1</v>
      </c>
    </row>
    <row r="2652" spans="1:8">
      <c r="A2652" s="6">
        <v>10151</v>
      </c>
      <c r="B2652" s="16"/>
      <c r="C2652" s="17"/>
      <c r="D2652" s="17">
        <v>1</v>
      </c>
      <c r="E2652" s="17"/>
      <c r="F2652" s="17"/>
      <c r="G2652" s="17">
        <v>1</v>
      </c>
      <c r="H2652" s="7">
        <v>2</v>
      </c>
    </row>
    <row r="2653" spans="1:8">
      <c r="A2653" s="6">
        <v>10152</v>
      </c>
      <c r="B2653" s="16"/>
      <c r="C2653" s="17"/>
      <c r="D2653" s="17">
        <v>1</v>
      </c>
      <c r="E2653" s="17"/>
      <c r="F2653" s="17"/>
      <c r="G2653" s="17"/>
      <c r="H2653" s="7">
        <v>1</v>
      </c>
    </row>
    <row r="2654" spans="1:8">
      <c r="A2654" s="6">
        <v>10156</v>
      </c>
      <c r="B2654" s="16"/>
      <c r="C2654" s="17"/>
      <c r="D2654" s="17"/>
      <c r="E2654" s="17">
        <v>1</v>
      </c>
      <c r="F2654" s="17"/>
      <c r="G2654" s="17"/>
      <c r="H2654" s="7">
        <v>1</v>
      </c>
    </row>
    <row r="2655" spans="1:8">
      <c r="A2655" s="6">
        <v>10157</v>
      </c>
      <c r="B2655" s="16"/>
      <c r="C2655" s="17"/>
      <c r="D2655" s="17">
        <v>1</v>
      </c>
      <c r="E2655" s="17"/>
      <c r="F2655" s="17"/>
      <c r="G2655" s="17"/>
      <c r="H2655" s="7">
        <v>1</v>
      </c>
    </row>
    <row r="2656" spans="1:8">
      <c r="A2656" s="6">
        <v>10159</v>
      </c>
      <c r="B2656" s="16"/>
      <c r="C2656" s="17"/>
      <c r="D2656" s="17"/>
      <c r="E2656" s="17">
        <v>1</v>
      </c>
      <c r="F2656" s="17"/>
      <c r="G2656" s="17"/>
      <c r="H2656" s="7">
        <v>1</v>
      </c>
    </row>
    <row r="2657" spans="1:8">
      <c r="A2657" s="6">
        <v>10160</v>
      </c>
      <c r="B2657" s="16"/>
      <c r="C2657" s="17"/>
      <c r="D2657" s="17"/>
      <c r="E2657" s="17"/>
      <c r="F2657" s="17"/>
      <c r="G2657" s="17">
        <v>1</v>
      </c>
      <c r="H2657" s="7">
        <v>1</v>
      </c>
    </row>
    <row r="2658" spans="1:8">
      <c r="A2658" s="6">
        <v>10162</v>
      </c>
      <c r="B2658" s="16"/>
      <c r="C2658" s="17"/>
      <c r="D2658" s="17">
        <v>1</v>
      </c>
      <c r="E2658" s="17"/>
      <c r="F2658" s="17"/>
      <c r="G2658" s="17"/>
      <c r="H2658" s="7">
        <v>1</v>
      </c>
    </row>
    <row r="2659" spans="1:8">
      <c r="A2659" s="6">
        <v>10172</v>
      </c>
      <c r="B2659" s="16"/>
      <c r="C2659" s="17"/>
      <c r="D2659" s="17">
        <v>1</v>
      </c>
      <c r="E2659" s="17"/>
      <c r="F2659" s="17">
        <v>1</v>
      </c>
      <c r="G2659" s="17"/>
      <c r="H2659" s="7">
        <v>2</v>
      </c>
    </row>
    <row r="2660" spans="1:8">
      <c r="A2660" s="6">
        <v>10175</v>
      </c>
      <c r="B2660" s="16">
        <v>1</v>
      </c>
      <c r="C2660" s="17"/>
      <c r="D2660" s="17"/>
      <c r="E2660" s="17"/>
      <c r="F2660" s="17"/>
      <c r="G2660" s="17"/>
      <c r="H2660" s="7">
        <v>1</v>
      </c>
    </row>
    <row r="2661" spans="1:8">
      <c r="A2661" s="6">
        <v>10176</v>
      </c>
      <c r="B2661" s="16"/>
      <c r="C2661" s="17"/>
      <c r="D2661" s="17"/>
      <c r="E2661" s="17"/>
      <c r="F2661" s="17">
        <v>1</v>
      </c>
      <c r="G2661" s="17"/>
      <c r="H2661" s="7">
        <v>1</v>
      </c>
    </row>
    <row r="2662" spans="1:8">
      <c r="A2662" s="6">
        <v>10178</v>
      </c>
      <c r="B2662" s="16">
        <v>1</v>
      </c>
      <c r="C2662" s="17"/>
      <c r="D2662" s="17"/>
      <c r="E2662" s="17"/>
      <c r="F2662" s="17"/>
      <c r="G2662" s="17"/>
      <c r="H2662" s="7">
        <v>1</v>
      </c>
    </row>
    <row r="2663" spans="1:8">
      <c r="A2663" s="6">
        <v>10180</v>
      </c>
      <c r="B2663" s="16"/>
      <c r="C2663" s="17"/>
      <c r="D2663" s="17"/>
      <c r="E2663" s="17"/>
      <c r="F2663" s="17">
        <v>1</v>
      </c>
      <c r="G2663" s="17"/>
      <c r="H2663" s="7">
        <v>1</v>
      </c>
    </row>
    <row r="2664" spans="1:8">
      <c r="A2664" s="6">
        <v>10181</v>
      </c>
      <c r="B2664" s="16">
        <v>1</v>
      </c>
      <c r="C2664" s="17"/>
      <c r="D2664" s="17"/>
      <c r="E2664" s="17"/>
      <c r="F2664" s="17"/>
      <c r="G2664" s="17"/>
      <c r="H2664" s="7">
        <v>1</v>
      </c>
    </row>
    <row r="2665" spans="1:8">
      <c r="A2665" s="6">
        <v>10188</v>
      </c>
      <c r="B2665" s="16"/>
      <c r="C2665" s="17"/>
      <c r="D2665" s="17"/>
      <c r="E2665" s="17"/>
      <c r="F2665" s="17">
        <v>1</v>
      </c>
      <c r="G2665" s="17"/>
      <c r="H2665" s="7">
        <v>1</v>
      </c>
    </row>
    <row r="2666" spans="1:8">
      <c r="A2666" s="6">
        <v>10190</v>
      </c>
      <c r="B2666" s="16"/>
      <c r="C2666" s="17"/>
      <c r="D2666" s="17"/>
      <c r="E2666" s="17">
        <v>1</v>
      </c>
      <c r="F2666" s="17"/>
      <c r="G2666" s="17"/>
      <c r="H2666" s="7">
        <v>1</v>
      </c>
    </row>
    <row r="2667" spans="1:8">
      <c r="A2667" s="6">
        <v>10191</v>
      </c>
      <c r="B2667" s="16"/>
      <c r="C2667" s="17"/>
      <c r="D2667" s="17"/>
      <c r="E2667" s="17">
        <v>1</v>
      </c>
      <c r="F2667" s="17"/>
      <c r="G2667" s="17"/>
      <c r="H2667" s="7">
        <v>1</v>
      </c>
    </row>
    <row r="2668" spans="1:8">
      <c r="A2668" s="6">
        <v>10192</v>
      </c>
      <c r="B2668" s="16"/>
      <c r="C2668" s="17"/>
      <c r="D2668" s="17"/>
      <c r="E2668" s="17"/>
      <c r="F2668" s="17">
        <v>1</v>
      </c>
      <c r="G2668" s="17"/>
      <c r="H2668" s="7">
        <v>1</v>
      </c>
    </row>
    <row r="2669" spans="1:8">
      <c r="A2669" s="6">
        <v>10194</v>
      </c>
      <c r="B2669" s="16"/>
      <c r="C2669" s="17"/>
      <c r="D2669" s="17"/>
      <c r="E2669" s="17"/>
      <c r="F2669" s="17">
        <v>1</v>
      </c>
      <c r="G2669" s="17"/>
      <c r="H2669" s="7">
        <v>1</v>
      </c>
    </row>
    <row r="2670" spans="1:8">
      <c r="A2670" s="6">
        <v>10198</v>
      </c>
      <c r="B2670" s="16"/>
      <c r="C2670" s="17"/>
      <c r="D2670" s="17"/>
      <c r="E2670" s="17"/>
      <c r="F2670" s="17">
        <v>1</v>
      </c>
      <c r="G2670" s="17"/>
      <c r="H2670" s="7">
        <v>1</v>
      </c>
    </row>
    <row r="2671" spans="1:8">
      <c r="A2671" s="6">
        <v>10200</v>
      </c>
      <c r="B2671" s="16"/>
      <c r="C2671" s="17"/>
      <c r="D2671" s="17"/>
      <c r="E2671" s="17">
        <v>1</v>
      </c>
      <c r="F2671" s="17"/>
      <c r="G2671" s="17">
        <v>1</v>
      </c>
      <c r="H2671" s="7">
        <v>2</v>
      </c>
    </row>
    <row r="2672" spans="1:8">
      <c r="A2672" s="6">
        <v>10202</v>
      </c>
      <c r="B2672" s="16"/>
      <c r="C2672" s="17"/>
      <c r="D2672" s="17">
        <v>1</v>
      </c>
      <c r="E2672" s="17"/>
      <c r="F2672" s="17">
        <v>1</v>
      </c>
      <c r="G2672" s="17"/>
      <c r="H2672" s="7">
        <v>2</v>
      </c>
    </row>
    <row r="2673" spans="1:8">
      <c r="A2673" s="6">
        <v>10203</v>
      </c>
      <c r="B2673" s="16"/>
      <c r="C2673" s="17"/>
      <c r="D2673" s="17"/>
      <c r="E2673" s="17">
        <v>1</v>
      </c>
      <c r="F2673" s="17"/>
      <c r="G2673" s="17">
        <v>1</v>
      </c>
      <c r="H2673" s="7">
        <v>2</v>
      </c>
    </row>
    <row r="2674" spans="1:8">
      <c r="A2674" s="6">
        <v>10207</v>
      </c>
      <c r="B2674" s="16"/>
      <c r="C2674" s="17"/>
      <c r="D2674" s="17">
        <v>1</v>
      </c>
      <c r="E2674" s="17"/>
      <c r="F2674" s="17"/>
      <c r="G2674" s="17"/>
      <c r="H2674" s="7">
        <v>1</v>
      </c>
    </row>
    <row r="2675" spans="1:8">
      <c r="A2675" s="6">
        <v>10208</v>
      </c>
      <c r="B2675" s="16"/>
      <c r="C2675" s="17"/>
      <c r="D2675" s="17"/>
      <c r="E2675" s="17"/>
      <c r="F2675" s="17"/>
      <c r="G2675" s="17">
        <v>1</v>
      </c>
      <c r="H2675" s="7">
        <v>1</v>
      </c>
    </row>
    <row r="2676" spans="1:8">
      <c r="A2676" s="6">
        <v>10210</v>
      </c>
      <c r="B2676" s="16"/>
      <c r="C2676" s="17"/>
      <c r="D2676" s="17">
        <v>1</v>
      </c>
      <c r="E2676" s="17"/>
      <c r="F2676" s="17"/>
      <c r="G2676" s="17"/>
      <c r="H2676" s="7">
        <v>1</v>
      </c>
    </row>
    <row r="2677" spans="1:8">
      <c r="A2677" s="6">
        <v>10213</v>
      </c>
      <c r="B2677" s="16"/>
      <c r="C2677" s="17"/>
      <c r="D2677" s="17"/>
      <c r="E2677" s="17">
        <v>1</v>
      </c>
      <c r="F2677" s="17"/>
      <c r="G2677" s="17"/>
      <c r="H2677" s="7">
        <v>1</v>
      </c>
    </row>
    <row r="2678" spans="1:8">
      <c r="A2678" s="6">
        <v>10214</v>
      </c>
      <c r="B2678" s="16"/>
      <c r="C2678" s="17"/>
      <c r="D2678" s="17"/>
      <c r="E2678" s="17"/>
      <c r="F2678" s="17">
        <v>1</v>
      </c>
      <c r="G2678" s="17"/>
      <c r="H2678" s="7">
        <v>1</v>
      </c>
    </row>
    <row r="2679" spans="1:8">
      <c r="A2679" s="6">
        <v>10218</v>
      </c>
      <c r="B2679" s="16"/>
      <c r="C2679" s="17"/>
      <c r="D2679" s="17"/>
      <c r="E2679" s="17">
        <v>1</v>
      </c>
      <c r="F2679" s="17"/>
      <c r="G2679" s="17"/>
      <c r="H2679" s="7">
        <v>1</v>
      </c>
    </row>
    <row r="2680" spans="1:8">
      <c r="A2680" s="6">
        <v>10219</v>
      </c>
      <c r="B2680" s="16"/>
      <c r="C2680" s="17"/>
      <c r="D2680" s="17">
        <v>1</v>
      </c>
      <c r="E2680" s="17"/>
      <c r="F2680" s="17"/>
      <c r="G2680" s="17"/>
      <c r="H2680" s="7">
        <v>1</v>
      </c>
    </row>
    <row r="2681" spans="1:8">
      <c r="A2681" s="6">
        <v>10220</v>
      </c>
      <c r="B2681" s="16"/>
      <c r="C2681" s="17"/>
      <c r="D2681" s="17"/>
      <c r="E2681" s="17">
        <v>1</v>
      </c>
      <c r="F2681" s="17"/>
      <c r="G2681" s="17"/>
      <c r="H2681" s="7">
        <v>1</v>
      </c>
    </row>
    <row r="2682" spans="1:8">
      <c r="A2682" s="6">
        <v>10222</v>
      </c>
      <c r="B2682" s="16"/>
      <c r="C2682" s="17"/>
      <c r="D2682" s="17"/>
      <c r="E2682" s="17"/>
      <c r="F2682" s="17">
        <v>1</v>
      </c>
      <c r="G2682" s="17"/>
      <c r="H2682" s="7">
        <v>1</v>
      </c>
    </row>
    <row r="2683" spans="1:8">
      <c r="A2683" s="6">
        <v>10231</v>
      </c>
      <c r="B2683" s="16"/>
      <c r="C2683" s="17"/>
      <c r="D2683" s="17"/>
      <c r="E2683" s="17"/>
      <c r="F2683" s="17"/>
      <c r="G2683" s="17">
        <v>1</v>
      </c>
      <c r="H2683" s="7">
        <v>1</v>
      </c>
    </row>
    <row r="2684" spans="1:8">
      <c r="A2684" s="6">
        <v>10232</v>
      </c>
      <c r="B2684" s="16"/>
      <c r="C2684" s="17"/>
      <c r="D2684" s="17"/>
      <c r="E2684" s="17"/>
      <c r="F2684" s="17"/>
      <c r="G2684" s="17">
        <v>1</v>
      </c>
      <c r="H2684" s="7">
        <v>1</v>
      </c>
    </row>
    <row r="2685" spans="1:8">
      <c r="A2685" s="6">
        <v>10234</v>
      </c>
      <c r="B2685" s="16"/>
      <c r="C2685" s="17"/>
      <c r="D2685" s="17"/>
      <c r="E2685" s="17"/>
      <c r="F2685" s="17">
        <v>1</v>
      </c>
      <c r="G2685" s="17"/>
      <c r="H2685" s="7">
        <v>1</v>
      </c>
    </row>
    <row r="2686" spans="1:8">
      <c r="A2686" s="6">
        <v>10237</v>
      </c>
      <c r="B2686" s="16"/>
      <c r="C2686" s="17"/>
      <c r="D2686" s="17">
        <v>1</v>
      </c>
      <c r="E2686" s="17"/>
      <c r="F2686" s="17">
        <v>1</v>
      </c>
      <c r="G2686" s="17"/>
      <c r="H2686" s="7">
        <v>2</v>
      </c>
    </row>
    <row r="2687" spans="1:8">
      <c r="A2687" s="6">
        <v>10238</v>
      </c>
      <c r="B2687" s="16"/>
      <c r="C2687" s="17"/>
      <c r="D2687" s="17"/>
      <c r="E2687" s="17"/>
      <c r="F2687" s="17">
        <v>1</v>
      </c>
      <c r="G2687" s="17"/>
      <c r="H2687" s="7">
        <v>1</v>
      </c>
    </row>
    <row r="2688" spans="1:8">
      <c r="A2688" s="6">
        <v>10239</v>
      </c>
      <c r="B2688" s="16"/>
      <c r="C2688" s="17"/>
      <c r="D2688" s="17"/>
      <c r="E2688" s="17"/>
      <c r="F2688" s="17"/>
      <c r="G2688" s="17">
        <v>1</v>
      </c>
      <c r="H2688" s="7">
        <v>1</v>
      </c>
    </row>
    <row r="2689" spans="1:8">
      <c r="A2689" s="6">
        <v>10240</v>
      </c>
      <c r="B2689" s="16"/>
      <c r="C2689" s="17"/>
      <c r="D2689" s="17"/>
      <c r="E2689" s="17"/>
      <c r="F2689" s="17">
        <v>1</v>
      </c>
      <c r="G2689" s="17"/>
      <c r="H2689" s="7">
        <v>1</v>
      </c>
    </row>
    <row r="2690" spans="1:8">
      <c r="A2690" s="6">
        <v>10242</v>
      </c>
      <c r="B2690" s="16"/>
      <c r="C2690" s="17"/>
      <c r="D2690" s="17"/>
      <c r="E2690" s="17"/>
      <c r="F2690" s="17"/>
      <c r="G2690" s="17">
        <v>1</v>
      </c>
      <c r="H2690" s="7">
        <v>1</v>
      </c>
    </row>
    <row r="2691" spans="1:8">
      <c r="A2691" s="6">
        <v>10245</v>
      </c>
      <c r="B2691" s="16"/>
      <c r="C2691" s="17"/>
      <c r="D2691" s="17">
        <v>1</v>
      </c>
      <c r="E2691" s="17"/>
      <c r="F2691" s="17"/>
      <c r="G2691" s="17"/>
      <c r="H2691" s="7">
        <v>1</v>
      </c>
    </row>
    <row r="2692" spans="1:8">
      <c r="A2692" s="6">
        <v>10247</v>
      </c>
      <c r="B2692" s="16"/>
      <c r="C2692" s="17"/>
      <c r="D2692" s="17"/>
      <c r="E2692" s="17">
        <v>1</v>
      </c>
      <c r="F2692" s="17"/>
      <c r="G2692" s="17"/>
      <c r="H2692" s="7">
        <v>1</v>
      </c>
    </row>
    <row r="2693" spans="1:8">
      <c r="A2693" s="6">
        <v>10252</v>
      </c>
      <c r="B2693" s="16"/>
      <c r="C2693" s="17"/>
      <c r="D2693" s="17"/>
      <c r="E2693" s="17"/>
      <c r="F2693" s="17">
        <v>1</v>
      </c>
      <c r="G2693" s="17"/>
      <c r="H2693" s="7">
        <v>1</v>
      </c>
    </row>
    <row r="2694" spans="1:8">
      <c r="A2694" s="6">
        <v>10253</v>
      </c>
      <c r="B2694" s="16"/>
      <c r="C2694" s="17"/>
      <c r="D2694" s="17"/>
      <c r="E2694" s="17">
        <v>1</v>
      </c>
      <c r="F2694" s="17"/>
      <c r="G2694" s="17"/>
      <c r="H2694" s="7">
        <v>1</v>
      </c>
    </row>
    <row r="2695" spans="1:8">
      <c r="A2695" s="6">
        <v>10255</v>
      </c>
      <c r="B2695" s="16"/>
      <c r="C2695" s="17"/>
      <c r="D2695" s="17"/>
      <c r="E2695" s="17">
        <v>1</v>
      </c>
      <c r="F2695" s="17"/>
      <c r="G2695" s="17"/>
      <c r="H2695" s="7">
        <v>1</v>
      </c>
    </row>
    <row r="2696" spans="1:8">
      <c r="A2696" s="6">
        <v>10263</v>
      </c>
      <c r="B2696" s="16"/>
      <c r="C2696" s="17"/>
      <c r="D2696" s="17"/>
      <c r="E2696" s="17"/>
      <c r="F2696" s="17"/>
      <c r="G2696" s="17">
        <v>1</v>
      </c>
      <c r="H2696" s="7">
        <v>1</v>
      </c>
    </row>
    <row r="2697" spans="1:8">
      <c r="A2697" s="6">
        <v>10271</v>
      </c>
      <c r="B2697" s="16"/>
      <c r="C2697" s="17"/>
      <c r="D2697" s="17"/>
      <c r="E2697" s="17"/>
      <c r="F2697" s="17">
        <v>1</v>
      </c>
      <c r="G2697" s="17"/>
      <c r="H2697" s="7">
        <v>1</v>
      </c>
    </row>
    <row r="2698" spans="1:8">
      <c r="A2698" s="6">
        <v>10278</v>
      </c>
      <c r="B2698" s="16"/>
      <c r="C2698" s="17"/>
      <c r="D2698" s="17"/>
      <c r="E2698" s="17"/>
      <c r="F2698" s="17"/>
      <c r="G2698" s="17">
        <v>1</v>
      </c>
      <c r="H2698" s="7">
        <v>1</v>
      </c>
    </row>
    <row r="2699" spans="1:8">
      <c r="A2699" s="6">
        <v>10284</v>
      </c>
      <c r="B2699" s="16">
        <v>1</v>
      </c>
      <c r="C2699" s="17"/>
      <c r="D2699" s="17"/>
      <c r="E2699" s="17"/>
      <c r="F2699" s="17"/>
      <c r="G2699" s="17"/>
      <c r="H2699" s="7">
        <v>1</v>
      </c>
    </row>
    <row r="2700" spans="1:8">
      <c r="A2700" s="6">
        <v>10286</v>
      </c>
      <c r="B2700" s="16"/>
      <c r="C2700" s="17"/>
      <c r="D2700" s="17"/>
      <c r="E2700" s="17">
        <v>1</v>
      </c>
      <c r="F2700" s="17"/>
      <c r="G2700" s="17"/>
      <c r="H2700" s="7">
        <v>1</v>
      </c>
    </row>
    <row r="2701" spans="1:8">
      <c r="A2701" s="6">
        <v>10289</v>
      </c>
      <c r="B2701" s="16"/>
      <c r="C2701" s="17"/>
      <c r="D2701" s="17"/>
      <c r="E2701" s="17"/>
      <c r="F2701" s="17"/>
      <c r="G2701" s="17">
        <v>1</v>
      </c>
      <c r="H2701" s="7">
        <v>1</v>
      </c>
    </row>
    <row r="2702" spans="1:8">
      <c r="A2702" s="6">
        <v>10293</v>
      </c>
      <c r="B2702" s="16"/>
      <c r="C2702" s="17"/>
      <c r="D2702" s="17">
        <v>1</v>
      </c>
      <c r="E2702" s="17"/>
      <c r="F2702" s="17"/>
      <c r="G2702" s="17"/>
      <c r="H2702" s="7">
        <v>1</v>
      </c>
    </row>
    <row r="2703" spans="1:8">
      <c r="A2703" s="6">
        <v>10295</v>
      </c>
      <c r="B2703" s="16"/>
      <c r="C2703" s="17"/>
      <c r="D2703" s="17">
        <v>1</v>
      </c>
      <c r="E2703" s="17"/>
      <c r="F2703" s="17"/>
      <c r="G2703" s="17"/>
      <c r="H2703" s="7">
        <v>1</v>
      </c>
    </row>
    <row r="2704" spans="1:8">
      <c r="A2704" s="6">
        <v>10296</v>
      </c>
      <c r="B2704" s="16">
        <v>1</v>
      </c>
      <c r="C2704" s="17"/>
      <c r="D2704" s="17"/>
      <c r="E2704" s="17"/>
      <c r="F2704" s="17"/>
      <c r="G2704" s="17"/>
      <c r="H2704" s="7">
        <v>1</v>
      </c>
    </row>
    <row r="2705" spans="1:8">
      <c r="A2705" s="6">
        <v>10300</v>
      </c>
      <c r="B2705" s="16"/>
      <c r="C2705" s="17"/>
      <c r="D2705" s="17">
        <v>1</v>
      </c>
      <c r="E2705" s="17"/>
      <c r="F2705" s="17"/>
      <c r="G2705" s="17"/>
      <c r="H2705" s="7">
        <v>1</v>
      </c>
    </row>
    <row r="2706" spans="1:8">
      <c r="A2706" s="6">
        <v>10301</v>
      </c>
      <c r="B2706" s="16">
        <v>1</v>
      </c>
      <c r="C2706" s="17"/>
      <c r="D2706" s="17"/>
      <c r="E2706" s="17"/>
      <c r="F2706" s="17"/>
      <c r="G2706" s="17"/>
      <c r="H2706" s="7">
        <v>1</v>
      </c>
    </row>
    <row r="2707" spans="1:8">
      <c r="A2707" s="6">
        <v>10302</v>
      </c>
      <c r="B2707" s="16">
        <v>1</v>
      </c>
      <c r="C2707" s="17"/>
      <c r="D2707" s="17"/>
      <c r="E2707" s="17"/>
      <c r="F2707" s="17"/>
      <c r="G2707" s="17">
        <v>1</v>
      </c>
      <c r="H2707" s="7">
        <v>2</v>
      </c>
    </row>
    <row r="2708" spans="1:8">
      <c r="A2708" s="6">
        <v>10304</v>
      </c>
      <c r="B2708" s="16">
        <v>1</v>
      </c>
      <c r="C2708" s="17"/>
      <c r="D2708" s="17"/>
      <c r="E2708" s="17"/>
      <c r="F2708" s="17"/>
      <c r="G2708" s="17"/>
      <c r="H2708" s="7">
        <v>1</v>
      </c>
    </row>
    <row r="2709" spans="1:8">
      <c r="A2709" s="6">
        <v>10305</v>
      </c>
      <c r="B2709" s="16"/>
      <c r="C2709" s="17"/>
      <c r="D2709" s="17"/>
      <c r="E2709" s="17">
        <v>1</v>
      </c>
      <c r="F2709" s="17"/>
      <c r="G2709" s="17"/>
      <c r="H2709" s="7">
        <v>1</v>
      </c>
    </row>
    <row r="2710" spans="1:8">
      <c r="A2710" s="6">
        <v>10306</v>
      </c>
      <c r="B2710" s="16"/>
      <c r="C2710" s="17"/>
      <c r="D2710" s="17"/>
      <c r="E2710" s="17"/>
      <c r="F2710" s="17"/>
      <c r="G2710" s="17">
        <v>1</v>
      </c>
      <c r="H2710" s="7">
        <v>1</v>
      </c>
    </row>
    <row r="2711" spans="1:8">
      <c r="A2711" s="6">
        <v>10310</v>
      </c>
      <c r="B2711" s="16"/>
      <c r="C2711" s="17"/>
      <c r="D2711" s="17">
        <v>1</v>
      </c>
      <c r="E2711" s="17"/>
      <c r="F2711" s="17"/>
      <c r="G2711" s="17"/>
      <c r="H2711" s="7">
        <v>1</v>
      </c>
    </row>
    <row r="2712" spans="1:8">
      <c r="A2712" s="6">
        <v>10312</v>
      </c>
      <c r="B2712" s="16"/>
      <c r="C2712" s="17"/>
      <c r="D2712" s="17">
        <v>1</v>
      </c>
      <c r="E2712" s="17"/>
      <c r="F2712" s="17"/>
      <c r="G2712" s="17"/>
      <c r="H2712" s="7">
        <v>1</v>
      </c>
    </row>
    <row r="2713" spans="1:8">
      <c r="A2713" s="6">
        <v>10313</v>
      </c>
      <c r="B2713" s="16"/>
      <c r="C2713" s="17"/>
      <c r="D2713" s="17">
        <v>1</v>
      </c>
      <c r="E2713" s="17"/>
      <c r="F2713" s="17"/>
      <c r="G2713" s="17"/>
      <c r="H2713" s="7">
        <v>1</v>
      </c>
    </row>
    <row r="2714" spans="1:8">
      <c r="A2714" s="6">
        <v>10316</v>
      </c>
      <c r="B2714" s="16"/>
      <c r="C2714" s="17"/>
      <c r="D2714" s="17"/>
      <c r="E2714" s="17"/>
      <c r="F2714" s="17"/>
      <c r="G2714" s="17">
        <v>1</v>
      </c>
      <c r="H2714" s="7">
        <v>1</v>
      </c>
    </row>
    <row r="2715" spans="1:8">
      <c r="A2715" s="6">
        <v>10318</v>
      </c>
      <c r="B2715" s="16"/>
      <c r="C2715" s="17"/>
      <c r="D2715" s="17"/>
      <c r="E2715" s="17"/>
      <c r="F2715" s="17"/>
      <c r="G2715" s="17">
        <v>1</v>
      </c>
      <c r="H2715" s="7">
        <v>1</v>
      </c>
    </row>
    <row r="2716" spans="1:8">
      <c r="A2716" s="6">
        <v>10320</v>
      </c>
      <c r="B2716" s="16">
        <v>1</v>
      </c>
      <c r="C2716" s="17"/>
      <c r="D2716" s="17"/>
      <c r="E2716" s="17"/>
      <c r="F2716" s="17"/>
      <c r="G2716" s="17"/>
      <c r="H2716" s="7">
        <v>1</v>
      </c>
    </row>
    <row r="2717" spans="1:8">
      <c r="A2717" s="6">
        <v>10321</v>
      </c>
      <c r="B2717" s="16"/>
      <c r="C2717" s="17"/>
      <c r="D2717" s="17"/>
      <c r="E2717" s="17"/>
      <c r="F2717" s="17">
        <v>1</v>
      </c>
      <c r="G2717" s="17"/>
      <c r="H2717" s="7">
        <v>1</v>
      </c>
    </row>
    <row r="2718" spans="1:8">
      <c r="A2718" s="6">
        <v>10325</v>
      </c>
      <c r="B2718" s="16"/>
      <c r="C2718" s="17"/>
      <c r="D2718" s="17">
        <v>1</v>
      </c>
      <c r="E2718" s="17"/>
      <c r="F2718" s="17"/>
      <c r="G2718" s="17"/>
      <c r="H2718" s="7">
        <v>1</v>
      </c>
    </row>
    <row r="2719" spans="1:8">
      <c r="A2719" s="6">
        <v>10326</v>
      </c>
      <c r="B2719" s="16"/>
      <c r="C2719" s="17"/>
      <c r="D2719" s="17"/>
      <c r="E2719" s="17">
        <v>1</v>
      </c>
      <c r="F2719" s="17"/>
      <c r="G2719" s="17"/>
      <c r="H2719" s="7">
        <v>1</v>
      </c>
    </row>
    <row r="2720" spans="1:8">
      <c r="A2720" s="6">
        <v>10330</v>
      </c>
      <c r="B2720" s="16"/>
      <c r="C2720" s="17"/>
      <c r="D2720" s="17"/>
      <c r="E2720" s="17">
        <v>1</v>
      </c>
      <c r="F2720" s="17"/>
      <c r="G2720" s="17"/>
      <c r="H2720" s="7">
        <v>1</v>
      </c>
    </row>
    <row r="2721" spans="1:8">
      <c r="A2721" s="6">
        <v>10340</v>
      </c>
      <c r="B2721" s="16"/>
      <c r="C2721" s="17"/>
      <c r="D2721" s="17"/>
      <c r="E2721" s="17"/>
      <c r="F2721" s="17"/>
      <c r="G2721" s="17">
        <v>1</v>
      </c>
      <c r="H2721" s="7">
        <v>1</v>
      </c>
    </row>
    <row r="2722" spans="1:8">
      <c r="A2722" s="6">
        <v>10342</v>
      </c>
      <c r="B2722" s="16"/>
      <c r="C2722" s="17"/>
      <c r="D2722" s="17"/>
      <c r="E2722" s="17"/>
      <c r="F2722" s="17">
        <v>1</v>
      </c>
      <c r="G2722" s="17"/>
      <c r="H2722" s="7">
        <v>1</v>
      </c>
    </row>
    <row r="2723" spans="1:8">
      <c r="A2723" s="6">
        <v>10346</v>
      </c>
      <c r="B2723" s="16"/>
      <c r="C2723" s="17"/>
      <c r="D2723" s="17"/>
      <c r="E2723" s="17">
        <v>1</v>
      </c>
      <c r="F2723" s="17"/>
      <c r="G2723" s="17"/>
      <c r="H2723" s="7">
        <v>1</v>
      </c>
    </row>
    <row r="2724" spans="1:8">
      <c r="A2724" s="6">
        <v>10350</v>
      </c>
      <c r="B2724" s="16">
        <v>1</v>
      </c>
      <c r="C2724" s="17"/>
      <c r="D2724" s="17"/>
      <c r="E2724" s="17"/>
      <c r="F2724" s="17"/>
      <c r="G2724" s="17"/>
      <c r="H2724" s="7">
        <v>1</v>
      </c>
    </row>
    <row r="2725" spans="1:8">
      <c r="A2725" s="6">
        <v>10351</v>
      </c>
      <c r="B2725" s="16"/>
      <c r="C2725" s="17"/>
      <c r="D2725" s="17"/>
      <c r="E2725" s="17"/>
      <c r="F2725" s="17">
        <v>1</v>
      </c>
      <c r="G2725" s="17"/>
      <c r="H2725" s="7">
        <v>1</v>
      </c>
    </row>
    <row r="2726" spans="1:8">
      <c r="A2726" s="6">
        <v>10352</v>
      </c>
      <c r="B2726" s="16">
        <v>1</v>
      </c>
      <c r="C2726" s="17"/>
      <c r="D2726" s="17"/>
      <c r="E2726" s="17"/>
      <c r="F2726" s="17"/>
      <c r="G2726" s="17"/>
      <c r="H2726" s="7">
        <v>1</v>
      </c>
    </row>
    <row r="2727" spans="1:8">
      <c r="A2727" s="6">
        <v>10353</v>
      </c>
      <c r="B2727" s="16"/>
      <c r="C2727" s="17"/>
      <c r="D2727" s="17"/>
      <c r="E2727" s="17"/>
      <c r="F2727" s="17">
        <v>1</v>
      </c>
      <c r="G2727" s="17"/>
      <c r="H2727" s="7">
        <v>1</v>
      </c>
    </row>
    <row r="2728" spans="1:8">
      <c r="A2728" s="6">
        <v>10354</v>
      </c>
      <c r="B2728" s="16"/>
      <c r="C2728" s="17"/>
      <c r="D2728" s="17"/>
      <c r="E2728" s="17">
        <v>1</v>
      </c>
      <c r="F2728" s="17"/>
      <c r="G2728" s="17"/>
      <c r="H2728" s="7">
        <v>1</v>
      </c>
    </row>
    <row r="2729" spans="1:8">
      <c r="A2729" s="6">
        <v>10355</v>
      </c>
      <c r="B2729" s="16"/>
      <c r="C2729" s="17"/>
      <c r="D2729" s="17"/>
      <c r="E2729" s="17"/>
      <c r="F2729" s="17"/>
      <c r="G2729" s="17">
        <v>1</v>
      </c>
      <c r="H2729" s="7">
        <v>1</v>
      </c>
    </row>
    <row r="2730" spans="1:8">
      <c r="A2730" s="6">
        <v>10356</v>
      </c>
      <c r="B2730" s="16"/>
      <c r="C2730" s="17"/>
      <c r="D2730" s="17"/>
      <c r="E2730" s="17"/>
      <c r="F2730" s="17">
        <v>1</v>
      </c>
      <c r="G2730" s="17"/>
      <c r="H2730" s="7">
        <v>1</v>
      </c>
    </row>
    <row r="2731" spans="1:8">
      <c r="A2731" s="6">
        <v>10357</v>
      </c>
      <c r="B2731" s="16"/>
      <c r="C2731" s="17"/>
      <c r="D2731" s="17"/>
      <c r="E2731" s="17"/>
      <c r="F2731" s="17">
        <v>1</v>
      </c>
      <c r="G2731" s="17"/>
      <c r="H2731" s="7">
        <v>1</v>
      </c>
    </row>
    <row r="2732" spans="1:8">
      <c r="A2732" s="6">
        <v>10362</v>
      </c>
      <c r="B2732" s="16"/>
      <c r="C2732" s="17"/>
      <c r="D2732" s="17"/>
      <c r="E2732" s="17"/>
      <c r="F2732" s="17">
        <v>1</v>
      </c>
      <c r="G2732" s="17"/>
      <c r="H2732" s="7">
        <v>1</v>
      </c>
    </row>
    <row r="2733" spans="1:8">
      <c r="A2733" s="6">
        <v>10363</v>
      </c>
      <c r="B2733" s="16"/>
      <c r="C2733" s="17"/>
      <c r="D2733" s="17">
        <v>1</v>
      </c>
      <c r="E2733" s="17"/>
      <c r="F2733" s="17"/>
      <c r="G2733" s="17"/>
      <c r="H2733" s="7">
        <v>1</v>
      </c>
    </row>
    <row r="2734" spans="1:8">
      <c r="A2734" s="6">
        <v>10368</v>
      </c>
      <c r="B2734" s="16"/>
      <c r="C2734" s="17"/>
      <c r="D2734" s="17"/>
      <c r="E2734" s="17"/>
      <c r="F2734" s="17"/>
      <c r="G2734" s="17">
        <v>1</v>
      </c>
      <c r="H2734" s="7">
        <v>1</v>
      </c>
    </row>
    <row r="2735" spans="1:8">
      <c r="A2735" s="6">
        <v>10375</v>
      </c>
      <c r="B2735" s="16"/>
      <c r="C2735" s="17"/>
      <c r="D2735" s="17"/>
      <c r="E2735" s="17"/>
      <c r="F2735" s="17"/>
      <c r="G2735" s="17">
        <v>1</v>
      </c>
      <c r="H2735" s="7">
        <v>1</v>
      </c>
    </row>
    <row r="2736" spans="1:8">
      <c r="A2736" s="6">
        <v>10380</v>
      </c>
      <c r="B2736" s="16"/>
      <c r="C2736" s="17"/>
      <c r="D2736" s="17"/>
      <c r="E2736" s="17">
        <v>1</v>
      </c>
      <c r="F2736" s="17"/>
      <c r="G2736" s="17"/>
      <c r="H2736" s="7">
        <v>1</v>
      </c>
    </row>
    <row r="2737" spans="1:8">
      <c r="A2737" s="6">
        <v>10382</v>
      </c>
      <c r="B2737" s="16"/>
      <c r="C2737" s="17"/>
      <c r="D2737" s="17">
        <v>1</v>
      </c>
      <c r="E2737" s="17"/>
      <c r="F2737" s="17"/>
      <c r="G2737" s="17"/>
      <c r="H2737" s="7">
        <v>1</v>
      </c>
    </row>
    <row r="2738" spans="1:8">
      <c r="A2738" s="6">
        <v>10384</v>
      </c>
      <c r="B2738" s="16"/>
      <c r="C2738" s="17"/>
      <c r="D2738" s="17"/>
      <c r="E2738" s="17"/>
      <c r="F2738" s="17"/>
      <c r="G2738" s="17">
        <v>1</v>
      </c>
      <c r="H2738" s="7">
        <v>1</v>
      </c>
    </row>
    <row r="2739" spans="1:8">
      <c r="A2739" s="6">
        <v>10385</v>
      </c>
      <c r="B2739" s="16"/>
      <c r="C2739" s="17"/>
      <c r="D2739" s="17"/>
      <c r="E2739" s="17"/>
      <c r="F2739" s="17"/>
      <c r="G2739" s="17">
        <v>1</v>
      </c>
      <c r="H2739" s="7">
        <v>1</v>
      </c>
    </row>
    <row r="2740" spans="1:8">
      <c r="A2740" s="6">
        <v>10388</v>
      </c>
      <c r="B2740" s="16"/>
      <c r="C2740" s="17"/>
      <c r="D2740" s="17"/>
      <c r="E2740" s="17"/>
      <c r="F2740" s="17">
        <v>1</v>
      </c>
      <c r="G2740" s="17"/>
      <c r="H2740" s="7">
        <v>1</v>
      </c>
    </row>
    <row r="2741" spans="1:8">
      <c r="A2741" s="6">
        <v>10392</v>
      </c>
      <c r="B2741" s="16"/>
      <c r="C2741" s="17"/>
      <c r="D2741" s="17"/>
      <c r="E2741" s="17">
        <v>1</v>
      </c>
      <c r="F2741" s="17"/>
      <c r="G2741" s="17"/>
      <c r="H2741" s="7">
        <v>1</v>
      </c>
    </row>
    <row r="2742" spans="1:8">
      <c r="A2742" s="6">
        <v>10394</v>
      </c>
      <c r="B2742" s="16"/>
      <c r="C2742" s="17"/>
      <c r="D2742" s="17"/>
      <c r="E2742" s="17"/>
      <c r="F2742" s="17">
        <v>1</v>
      </c>
      <c r="G2742" s="17"/>
      <c r="H2742" s="7">
        <v>1</v>
      </c>
    </row>
    <row r="2743" spans="1:8">
      <c r="A2743" s="6">
        <v>10396</v>
      </c>
      <c r="B2743" s="16"/>
      <c r="C2743" s="17"/>
      <c r="D2743" s="17"/>
      <c r="E2743" s="17"/>
      <c r="F2743" s="17"/>
      <c r="G2743" s="17">
        <v>1</v>
      </c>
      <c r="H2743" s="7">
        <v>1</v>
      </c>
    </row>
    <row r="2744" spans="1:8">
      <c r="A2744" s="6">
        <v>10398</v>
      </c>
      <c r="B2744" s="16"/>
      <c r="C2744" s="17"/>
      <c r="D2744" s="17"/>
      <c r="E2744" s="17"/>
      <c r="F2744" s="17">
        <v>1</v>
      </c>
      <c r="G2744" s="17"/>
      <c r="H2744" s="7">
        <v>1</v>
      </c>
    </row>
    <row r="2745" spans="1:8">
      <c r="A2745" s="6">
        <v>10401</v>
      </c>
      <c r="B2745" s="16"/>
      <c r="C2745" s="17"/>
      <c r="D2745" s="17"/>
      <c r="E2745" s="17"/>
      <c r="F2745" s="17"/>
      <c r="G2745" s="17">
        <v>1</v>
      </c>
      <c r="H2745" s="7">
        <v>1</v>
      </c>
    </row>
    <row r="2746" spans="1:8">
      <c r="A2746" s="6">
        <v>10403</v>
      </c>
      <c r="B2746" s="16"/>
      <c r="C2746" s="17"/>
      <c r="D2746" s="17"/>
      <c r="E2746" s="17">
        <v>1</v>
      </c>
      <c r="F2746" s="17"/>
      <c r="G2746" s="17"/>
      <c r="H2746" s="7">
        <v>1</v>
      </c>
    </row>
    <row r="2747" spans="1:8">
      <c r="A2747" s="6">
        <v>10405</v>
      </c>
      <c r="B2747" s="16"/>
      <c r="C2747" s="17"/>
      <c r="D2747" s="17"/>
      <c r="E2747" s="17">
        <v>1</v>
      </c>
      <c r="F2747" s="17"/>
      <c r="G2747" s="17"/>
      <c r="H2747" s="7">
        <v>1</v>
      </c>
    </row>
    <row r="2748" spans="1:8">
      <c r="A2748" s="6">
        <v>10410</v>
      </c>
      <c r="B2748" s="16"/>
      <c r="C2748" s="17"/>
      <c r="D2748" s="17"/>
      <c r="E2748" s="17"/>
      <c r="F2748" s="17">
        <v>1</v>
      </c>
      <c r="G2748" s="17"/>
      <c r="H2748" s="7">
        <v>1</v>
      </c>
    </row>
    <row r="2749" spans="1:8">
      <c r="A2749" s="6">
        <v>10414</v>
      </c>
      <c r="B2749" s="16"/>
      <c r="C2749" s="17"/>
      <c r="D2749" s="17"/>
      <c r="E2749" s="17"/>
      <c r="F2749" s="17">
        <v>1</v>
      </c>
      <c r="G2749" s="17"/>
      <c r="H2749" s="7">
        <v>1</v>
      </c>
    </row>
    <row r="2750" spans="1:8">
      <c r="A2750" s="6">
        <v>10423</v>
      </c>
      <c r="B2750" s="16">
        <v>1</v>
      </c>
      <c r="C2750" s="17"/>
      <c r="D2750" s="17"/>
      <c r="E2750" s="17"/>
      <c r="F2750" s="17"/>
      <c r="G2750" s="17"/>
      <c r="H2750" s="7">
        <v>1</v>
      </c>
    </row>
    <row r="2751" spans="1:8">
      <c r="A2751" s="6">
        <v>10427</v>
      </c>
      <c r="B2751" s="16"/>
      <c r="C2751" s="17"/>
      <c r="D2751" s="17"/>
      <c r="E2751" s="17"/>
      <c r="F2751" s="17"/>
      <c r="G2751" s="17">
        <v>1</v>
      </c>
      <c r="H2751" s="7">
        <v>1</v>
      </c>
    </row>
    <row r="2752" spans="1:8">
      <c r="A2752" s="6">
        <v>10430</v>
      </c>
      <c r="B2752" s="16"/>
      <c r="C2752" s="17"/>
      <c r="D2752" s="17"/>
      <c r="E2752" s="17"/>
      <c r="F2752" s="17">
        <v>1</v>
      </c>
      <c r="G2752" s="17"/>
      <c r="H2752" s="7">
        <v>1</v>
      </c>
    </row>
    <row r="2753" spans="1:8">
      <c r="A2753" s="6">
        <v>10433</v>
      </c>
      <c r="B2753" s="16"/>
      <c r="C2753" s="17"/>
      <c r="D2753" s="17"/>
      <c r="E2753" s="17"/>
      <c r="F2753" s="17">
        <v>1</v>
      </c>
      <c r="G2753" s="17"/>
      <c r="H2753" s="7">
        <v>1</v>
      </c>
    </row>
    <row r="2754" spans="1:8">
      <c r="A2754" s="6">
        <v>10437</v>
      </c>
      <c r="B2754" s="16"/>
      <c r="C2754" s="17"/>
      <c r="D2754" s="17"/>
      <c r="E2754" s="17"/>
      <c r="F2754" s="17">
        <v>1</v>
      </c>
      <c r="G2754" s="17"/>
      <c r="H2754" s="7">
        <v>1</v>
      </c>
    </row>
    <row r="2755" spans="1:8">
      <c r="A2755" s="6">
        <v>10438</v>
      </c>
      <c r="B2755" s="16"/>
      <c r="C2755" s="17"/>
      <c r="D2755" s="17"/>
      <c r="E2755" s="17">
        <v>1</v>
      </c>
      <c r="F2755" s="17"/>
      <c r="G2755" s="17"/>
      <c r="H2755" s="7">
        <v>1</v>
      </c>
    </row>
    <row r="2756" spans="1:8">
      <c r="A2756" s="6">
        <v>10442</v>
      </c>
      <c r="B2756" s="16">
        <v>1</v>
      </c>
      <c r="C2756" s="17"/>
      <c r="D2756" s="17"/>
      <c r="E2756" s="17"/>
      <c r="F2756" s="17"/>
      <c r="G2756" s="17">
        <v>1</v>
      </c>
      <c r="H2756" s="7">
        <v>2</v>
      </c>
    </row>
    <row r="2757" spans="1:8">
      <c r="A2757" s="6">
        <v>10444</v>
      </c>
      <c r="B2757" s="16"/>
      <c r="C2757" s="17"/>
      <c r="D2757" s="17"/>
      <c r="E2757" s="17">
        <v>1</v>
      </c>
      <c r="F2757" s="17"/>
      <c r="G2757" s="17"/>
      <c r="H2757" s="7">
        <v>1</v>
      </c>
    </row>
    <row r="2758" spans="1:8">
      <c r="A2758" s="6">
        <v>10451</v>
      </c>
      <c r="B2758" s="16">
        <v>1</v>
      </c>
      <c r="C2758" s="17"/>
      <c r="D2758" s="17"/>
      <c r="E2758" s="17"/>
      <c r="F2758" s="17"/>
      <c r="G2758" s="17"/>
      <c r="H2758" s="7">
        <v>1</v>
      </c>
    </row>
    <row r="2759" spans="1:8">
      <c r="A2759" s="6">
        <v>10453</v>
      </c>
      <c r="B2759" s="16"/>
      <c r="C2759" s="17"/>
      <c r="D2759" s="17"/>
      <c r="E2759" s="17">
        <v>1</v>
      </c>
      <c r="F2759" s="17"/>
      <c r="G2759" s="17"/>
      <c r="H2759" s="7">
        <v>1</v>
      </c>
    </row>
    <row r="2760" spans="1:8">
      <c r="A2760" s="6">
        <v>10457</v>
      </c>
      <c r="B2760" s="16">
        <v>1</v>
      </c>
      <c r="C2760" s="17"/>
      <c r="D2760" s="17"/>
      <c r="E2760" s="17"/>
      <c r="F2760" s="17"/>
      <c r="G2760" s="17"/>
      <c r="H2760" s="7">
        <v>1</v>
      </c>
    </row>
    <row r="2761" spans="1:8">
      <c r="A2761" s="6">
        <v>10461</v>
      </c>
      <c r="B2761" s="16"/>
      <c r="C2761" s="17"/>
      <c r="D2761" s="17"/>
      <c r="E2761" s="17"/>
      <c r="F2761" s="17">
        <v>1</v>
      </c>
      <c r="G2761" s="17"/>
      <c r="H2761" s="7">
        <v>1</v>
      </c>
    </row>
    <row r="2762" spans="1:8">
      <c r="A2762" s="6">
        <v>10466</v>
      </c>
      <c r="B2762" s="16"/>
      <c r="C2762" s="17"/>
      <c r="D2762" s="17"/>
      <c r="E2762" s="17"/>
      <c r="F2762" s="17">
        <v>1</v>
      </c>
      <c r="G2762" s="17"/>
      <c r="H2762" s="7">
        <v>1</v>
      </c>
    </row>
    <row r="2763" spans="1:8">
      <c r="A2763" s="6">
        <v>10472</v>
      </c>
      <c r="B2763" s="16"/>
      <c r="C2763" s="17"/>
      <c r="D2763" s="17"/>
      <c r="E2763" s="17"/>
      <c r="F2763" s="17">
        <v>1</v>
      </c>
      <c r="G2763" s="17"/>
      <c r="H2763" s="7">
        <v>1</v>
      </c>
    </row>
    <row r="2764" spans="1:8">
      <c r="A2764" s="6">
        <v>10474</v>
      </c>
      <c r="B2764" s="16"/>
      <c r="C2764" s="17"/>
      <c r="D2764" s="17"/>
      <c r="E2764" s="17"/>
      <c r="F2764" s="17"/>
      <c r="G2764" s="17">
        <v>1</v>
      </c>
      <c r="H2764" s="7">
        <v>1</v>
      </c>
    </row>
    <row r="2765" spans="1:8">
      <c r="A2765" s="6">
        <v>10478</v>
      </c>
      <c r="B2765" s="16"/>
      <c r="C2765" s="17"/>
      <c r="D2765" s="17"/>
      <c r="E2765" s="17">
        <v>1</v>
      </c>
      <c r="F2765" s="17"/>
      <c r="G2765" s="17"/>
      <c r="H2765" s="7">
        <v>1</v>
      </c>
    </row>
    <row r="2766" spans="1:8">
      <c r="A2766" s="6">
        <v>10480</v>
      </c>
      <c r="B2766" s="16"/>
      <c r="C2766" s="17"/>
      <c r="D2766" s="17"/>
      <c r="E2766" s="17"/>
      <c r="F2766" s="17"/>
      <c r="G2766" s="17">
        <v>1</v>
      </c>
      <c r="H2766" s="7">
        <v>1</v>
      </c>
    </row>
    <row r="2767" spans="1:8">
      <c r="A2767" s="6">
        <v>10485</v>
      </c>
      <c r="B2767" s="16"/>
      <c r="C2767" s="17"/>
      <c r="D2767" s="17"/>
      <c r="E2767" s="17"/>
      <c r="F2767" s="17"/>
      <c r="G2767" s="17">
        <v>1</v>
      </c>
      <c r="H2767" s="7">
        <v>1</v>
      </c>
    </row>
    <row r="2768" spans="1:8">
      <c r="A2768" s="6">
        <v>10494</v>
      </c>
      <c r="B2768" s="16"/>
      <c r="C2768" s="17"/>
      <c r="D2768" s="17"/>
      <c r="E2768" s="17"/>
      <c r="F2768" s="17"/>
      <c r="G2768" s="17">
        <v>1</v>
      </c>
      <c r="H2768" s="7">
        <v>1</v>
      </c>
    </row>
    <row r="2769" spans="1:8">
      <c r="A2769" s="6">
        <v>10507</v>
      </c>
      <c r="B2769" s="16"/>
      <c r="C2769" s="17"/>
      <c r="D2769" s="17"/>
      <c r="E2769" s="17">
        <v>1</v>
      </c>
      <c r="F2769" s="17"/>
      <c r="G2769" s="17">
        <v>1</v>
      </c>
      <c r="H2769" s="7">
        <v>2</v>
      </c>
    </row>
    <row r="2770" spans="1:8">
      <c r="A2770" s="6">
        <v>10511</v>
      </c>
      <c r="B2770" s="16"/>
      <c r="C2770" s="17"/>
      <c r="D2770" s="17"/>
      <c r="E2770" s="17"/>
      <c r="F2770" s="17"/>
      <c r="G2770" s="17">
        <v>1</v>
      </c>
      <c r="H2770" s="7">
        <v>1</v>
      </c>
    </row>
    <row r="2771" spans="1:8">
      <c r="A2771" s="6">
        <v>10523</v>
      </c>
      <c r="B2771" s="16"/>
      <c r="C2771" s="17"/>
      <c r="D2771" s="17"/>
      <c r="E2771" s="17"/>
      <c r="F2771" s="17">
        <v>1</v>
      </c>
      <c r="G2771" s="17"/>
      <c r="H2771" s="7">
        <v>1</v>
      </c>
    </row>
    <row r="2772" spans="1:8">
      <c r="A2772" s="6">
        <v>10525</v>
      </c>
      <c r="B2772" s="16"/>
      <c r="C2772" s="17"/>
      <c r="D2772" s="17"/>
      <c r="E2772" s="17"/>
      <c r="F2772" s="17"/>
      <c r="G2772" s="17">
        <v>1</v>
      </c>
      <c r="H2772" s="7">
        <v>1</v>
      </c>
    </row>
    <row r="2773" spans="1:8">
      <c r="A2773" s="6">
        <v>10537</v>
      </c>
      <c r="B2773" s="16"/>
      <c r="C2773" s="17"/>
      <c r="D2773" s="17"/>
      <c r="E2773" s="17"/>
      <c r="F2773" s="17"/>
      <c r="G2773" s="17">
        <v>1</v>
      </c>
      <c r="H2773" s="7">
        <v>1</v>
      </c>
    </row>
    <row r="2774" spans="1:8">
      <c r="A2774" s="6">
        <v>10541</v>
      </c>
      <c r="B2774" s="16"/>
      <c r="C2774" s="17"/>
      <c r="D2774" s="17">
        <v>1</v>
      </c>
      <c r="E2774" s="17"/>
      <c r="F2774" s="17"/>
      <c r="G2774" s="17"/>
      <c r="H2774" s="7">
        <v>1</v>
      </c>
    </row>
    <row r="2775" spans="1:8">
      <c r="A2775" s="6">
        <v>10544</v>
      </c>
      <c r="B2775" s="16"/>
      <c r="C2775" s="17"/>
      <c r="D2775" s="17"/>
      <c r="E2775" s="17"/>
      <c r="F2775" s="17">
        <v>1</v>
      </c>
      <c r="G2775" s="17"/>
      <c r="H2775" s="7">
        <v>1</v>
      </c>
    </row>
    <row r="2776" spans="1:8">
      <c r="A2776" s="6">
        <v>10549</v>
      </c>
      <c r="B2776" s="16"/>
      <c r="C2776" s="17"/>
      <c r="D2776" s="17"/>
      <c r="E2776" s="17">
        <v>1</v>
      </c>
      <c r="F2776" s="17"/>
      <c r="G2776" s="17">
        <v>1</v>
      </c>
      <c r="H2776" s="7">
        <v>2</v>
      </c>
    </row>
    <row r="2777" spans="1:8">
      <c r="A2777" s="6">
        <v>10550</v>
      </c>
      <c r="B2777" s="16"/>
      <c r="C2777" s="17"/>
      <c r="D2777" s="17"/>
      <c r="E2777" s="17"/>
      <c r="F2777" s="17"/>
      <c r="G2777" s="17">
        <v>1</v>
      </c>
      <c r="H2777" s="7">
        <v>1</v>
      </c>
    </row>
    <row r="2778" spans="1:8">
      <c r="A2778" s="6">
        <v>10555</v>
      </c>
      <c r="B2778" s="16"/>
      <c r="C2778" s="17"/>
      <c r="D2778" s="17"/>
      <c r="E2778" s="17"/>
      <c r="F2778" s="17">
        <v>1</v>
      </c>
      <c r="G2778" s="17"/>
      <c r="H2778" s="7">
        <v>1</v>
      </c>
    </row>
    <row r="2779" spans="1:8">
      <c r="A2779" s="6">
        <v>10565</v>
      </c>
      <c r="B2779" s="16"/>
      <c r="C2779" s="17"/>
      <c r="D2779" s="17"/>
      <c r="E2779" s="17">
        <v>1</v>
      </c>
      <c r="F2779" s="17"/>
      <c r="G2779" s="17"/>
      <c r="H2779" s="7">
        <v>1</v>
      </c>
    </row>
    <row r="2780" spans="1:8">
      <c r="A2780" s="6">
        <v>10570</v>
      </c>
      <c r="B2780" s="16"/>
      <c r="C2780" s="17"/>
      <c r="D2780" s="17"/>
      <c r="E2780" s="17"/>
      <c r="F2780" s="17">
        <v>1</v>
      </c>
      <c r="G2780" s="17"/>
      <c r="H2780" s="7">
        <v>1</v>
      </c>
    </row>
    <row r="2781" spans="1:8">
      <c r="A2781" s="6">
        <v>10577</v>
      </c>
      <c r="B2781" s="16">
        <v>1</v>
      </c>
      <c r="C2781" s="17"/>
      <c r="D2781" s="17"/>
      <c r="E2781" s="17">
        <v>1</v>
      </c>
      <c r="F2781" s="17"/>
      <c r="G2781" s="17"/>
      <c r="H2781" s="7">
        <v>2</v>
      </c>
    </row>
    <row r="2782" spans="1:8">
      <c r="A2782" s="6">
        <v>10586</v>
      </c>
      <c r="B2782" s="16"/>
      <c r="C2782" s="17"/>
      <c r="D2782" s="17"/>
      <c r="E2782" s="17">
        <v>1</v>
      </c>
      <c r="F2782" s="17"/>
      <c r="G2782" s="17"/>
      <c r="H2782" s="7">
        <v>1</v>
      </c>
    </row>
    <row r="2783" spans="1:8">
      <c r="A2783" s="6">
        <v>10587</v>
      </c>
      <c r="B2783" s="16"/>
      <c r="C2783" s="17"/>
      <c r="D2783" s="17"/>
      <c r="E2783" s="17"/>
      <c r="F2783" s="17"/>
      <c r="G2783" s="17">
        <v>1</v>
      </c>
      <c r="H2783" s="7">
        <v>1</v>
      </c>
    </row>
    <row r="2784" spans="1:8">
      <c r="A2784" s="6">
        <v>10590</v>
      </c>
      <c r="B2784" s="16"/>
      <c r="C2784" s="17"/>
      <c r="D2784" s="17"/>
      <c r="E2784" s="17"/>
      <c r="F2784" s="17">
        <v>1</v>
      </c>
      <c r="G2784" s="17"/>
      <c r="H2784" s="7">
        <v>1</v>
      </c>
    </row>
    <row r="2785" spans="1:8">
      <c r="A2785" s="6">
        <v>10594</v>
      </c>
      <c r="B2785" s="16"/>
      <c r="C2785" s="17"/>
      <c r="D2785" s="17"/>
      <c r="E2785" s="17"/>
      <c r="F2785" s="17">
        <v>1</v>
      </c>
      <c r="G2785" s="17"/>
      <c r="H2785" s="7">
        <v>1</v>
      </c>
    </row>
    <row r="2786" spans="1:8">
      <c r="A2786" s="6">
        <v>10596</v>
      </c>
      <c r="B2786" s="16"/>
      <c r="C2786" s="17"/>
      <c r="D2786" s="17"/>
      <c r="E2786" s="17"/>
      <c r="F2786" s="17"/>
      <c r="G2786" s="17">
        <v>1</v>
      </c>
      <c r="H2786" s="7">
        <v>1</v>
      </c>
    </row>
    <row r="2787" spans="1:8">
      <c r="A2787" s="6">
        <v>10605</v>
      </c>
      <c r="B2787" s="16"/>
      <c r="C2787" s="17"/>
      <c r="D2787" s="17"/>
      <c r="E2787" s="17">
        <v>1</v>
      </c>
      <c r="F2787" s="17"/>
      <c r="G2787" s="17"/>
      <c r="H2787" s="7">
        <v>1</v>
      </c>
    </row>
    <row r="2788" spans="1:8">
      <c r="A2788" s="6">
        <v>10614</v>
      </c>
      <c r="B2788" s="16"/>
      <c r="C2788" s="17"/>
      <c r="D2788" s="17"/>
      <c r="E2788" s="17">
        <v>1</v>
      </c>
      <c r="F2788" s="17"/>
      <c r="G2788" s="17"/>
      <c r="H2788" s="7">
        <v>1</v>
      </c>
    </row>
    <row r="2789" spans="1:8">
      <c r="A2789" s="6">
        <v>10615</v>
      </c>
      <c r="B2789" s="16"/>
      <c r="C2789" s="17"/>
      <c r="D2789" s="17"/>
      <c r="E2789" s="17"/>
      <c r="F2789" s="17"/>
      <c r="G2789" s="17">
        <v>1</v>
      </c>
      <c r="H2789" s="7">
        <v>1</v>
      </c>
    </row>
    <row r="2790" spans="1:8">
      <c r="A2790" s="6">
        <v>10619</v>
      </c>
      <c r="B2790" s="16"/>
      <c r="C2790" s="17"/>
      <c r="D2790" s="17"/>
      <c r="E2790" s="17"/>
      <c r="F2790" s="17">
        <v>1</v>
      </c>
      <c r="G2790" s="17"/>
      <c r="H2790" s="7">
        <v>1</v>
      </c>
    </row>
    <row r="2791" spans="1:8">
      <c r="A2791" s="6">
        <v>10620</v>
      </c>
      <c r="B2791" s="16"/>
      <c r="C2791" s="17"/>
      <c r="D2791" s="17"/>
      <c r="E2791" s="17">
        <v>1</v>
      </c>
      <c r="F2791" s="17"/>
      <c r="G2791" s="17"/>
      <c r="H2791" s="7">
        <v>1</v>
      </c>
    </row>
    <row r="2792" spans="1:8">
      <c r="A2792" s="6">
        <v>10622</v>
      </c>
      <c r="B2792" s="16">
        <v>1</v>
      </c>
      <c r="C2792" s="17"/>
      <c r="D2792" s="17"/>
      <c r="E2792" s="17"/>
      <c r="F2792" s="17"/>
      <c r="G2792" s="17"/>
      <c r="H2792" s="7">
        <v>1</v>
      </c>
    </row>
    <row r="2793" spans="1:8">
      <c r="A2793" s="6">
        <v>10629</v>
      </c>
      <c r="B2793" s="16"/>
      <c r="C2793" s="17"/>
      <c r="D2793" s="17"/>
      <c r="E2793" s="17">
        <v>1</v>
      </c>
      <c r="F2793" s="17"/>
      <c r="G2793" s="17"/>
      <c r="H2793" s="7">
        <v>1</v>
      </c>
    </row>
    <row r="2794" spans="1:8">
      <c r="A2794" s="6">
        <v>10635</v>
      </c>
      <c r="B2794" s="16"/>
      <c r="C2794" s="17"/>
      <c r="D2794" s="17"/>
      <c r="E2794" s="17"/>
      <c r="F2794" s="17"/>
      <c r="G2794" s="17">
        <v>1</v>
      </c>
      <c r="H2794" s="7">
        <v>1</v>
      </c>
    </row>
    <row r="2795" spans="1:8">
      <c r="A2795" s="6">
        <v>10637</v>
      </c>
      <c r="B2795" s="16"/>
      <c r="C2795" s="17"/>
      <c r="D2795" s="17"/>
      <c r="E2795" s="17">
        <v>1</v>
      </c>
      <c r="F2795" s="17"/>
      <c r="G2795" s="17">
        <v>1</v>
      </c>
      <c r="H2795" s="7">
        <v>2</v>
      </c>
    </row>
    <row r="2796" spans="1:8">
      <c r="A2796" s="6">
        <v>10640</v>
      </c>
      <c r="B2796" s="16"/>
      <c r="C2796" s="17"/>
      <c r="D2796" s="17"/>
      <c r="E2796" s="17"/>
      <c r="F2796" s="17">
        <v>1</v>
      </c>
      <c r="G2796" s="17"/>
      <c r="H2796" s="7">
        <v>1</v>
      </c>
    </row>
    <row r="2797" spans="1:8">
      <c r="A2797" s="6">
        <v>10644</v>
      </c>
      <c r="B2797" s="16"/>
      <c r="C2797" s="17"/>
      <c r="D2797" s="17"/>
      <c r="E2797" s="17"/>
      <c r="F2797" s="17"/>
      <c r="G2797" s="17">
        <v>1</v>
      </c>
      <c r="H2797" s="7">
        <v>1</v>
      </c>
    </row>
    <row r="2798" spans="1:8">
      <c r="A2798" s="6">
        <v>10655</v>
      </c>
      <c r="B2798" s="16">
        <v>1</v>
      </c>
      <c r="C2798" s="17">
        <v>1</v>
      </c>
      <c r="D2798" s="17">
        <v>1</v>
      </c>
      <c r="E2798" s="17">
        <v>1</v>
      </c>
      <c r="F2798" s="17"/>
      <c r="G2798" s="17"/>
      <c r="H2798" s="7">
        <v>4</v>
      </c>
    </row>
    <row r="2799" spans="1:8">
      <c r="A2799" s="6">
        <v>10657</v>
      </c>
      <c r="B2799" s="16">
        <v>1</v>
      </c>
      <c r="C2799" s="17"/>
      <c r="D2799" s="17"/>
      <c r="E2799" s="17"/>
      <c r="F2799" s="17"/>
      <c r="G2799" s="17"/>
      <c r="H2799" s="7">
        <v>1</v>
      </c>
    </row>
    <row r="2800" spans="1:8">
      <c r="A2800" s="6">
        <v>10660</v>
      </c>
      <c r="B2800" s="16">
        <v>1</v>
      </c>
      <c r="C2800" s="17"/>
      <c r="D2800" s="17"/>
      <c r="E2800" s="17"/>
      <c r="F2800" s="17">
        <v>1</v>
      </c>
      <c r="G2800" s="17"/>
      <c r="H2800" s="7">
        <v>2</v>
      </c>
    </row>
    <row r="2801" spans="1:8">
      <c r="A2801" s="6">
        <v>10668</v>
      </c>
      <c r="B2801" s="16"/>
      <c r="C2801" s="17"/>
      <c r="D2801" s="17"/>
      <c r="E2801" s="17">
        <v>1</v>
      </c>
      <c r="F2801" s="17"/>
      <c r="G2801" s="17"/>
      <c r="H2801" s="7">
        <v>1</v>
      </c>
    </row>
    <row r="2802" spans="1:8">
      <c r="A2802" s="6">
        <v>10669</v>
      </c>
      <c r="B2802" s="16"/>
      <c r="C2802" s="17"/>
      <c r="D2802" s="17"/>
      <c r="E2802" s="17"/>
      <c r="F2802" s="17">
        <v>1</v>
      </c>
      <c r="G2802" s="17"/>
      <c r="H2802" s="7">
        <v>1</v>
      </c>
    </row>
    <row r="2803" spans="1:8">
      <c r="A2803" s="6">
        <v>10671</v>
      </c>
      <c r="B2803" s="16"/>
      <c r="C2803" s="17"/>
      <c r="D2803" s="17"/>
      <c r="E2803" s="17">
        <v>1</v>
      </c>
      <c r="F2803" s="17"/>
      <c r="G2803" s="17"/>
      <c r="H2803" s="7">
        <v>1</v>
      </c>
    </row>
    <row r="2804" spans="1:8">
      <c r="A2804" s="6">
        <v>10677</v>
      </c>
      <c r="B2804" s="16"/>
      <c r="C2804" s="17"/>
      <c r="D2804" s="17"/>
      <c r="E2804" s="17">
        <v>1</v>
      </c>
      <c r="F2804" s="17"/>
      <c r="G2804" s="17"/>
      <c r="H2804" s="7">
        <v>1</v>
      </c>
    </row>
    <row r="2805" spans="1:8">
      <c r="A2805" s="6">
        <v>10678</v>
      </c>
      <c r="B2805" s="16"/>
      <c r="C2805" s="17"/>
      <c r="D2805" s="17"/>
      <c r="E2805" s="17">
        <v>1</v>
      </c>
      <c r="F2805" s="17"/>
      <c r="G2805" s="17"/>
      <c r="H2805" s="7">
        <v>1</v>
      </c>
    </row>
    <row r="2806" spans="1:8">
      <c r="A2806" s="6">
        <v>10683</v>
      </c>
      <c r="B2806" s="16"/>
      <c r="C2806" s="17"/>
      <c r="D2806" s="17"/>
      <c r="E2806" s="17"/>
      <c r="F2806" s="17">
        <v>1</v>
      </c>
      <c r="G2806" s="17"/>
      <c r="H2806" s="7">
        <v>1</v>
      </c>
    </row>
    <row r="2807" spans="1:8">
      <c r="A2807" s="6">
        <v>10685</v>
      </c>
      <c r="B2807" s="16"/>
      <c r="C2807" s="17"/>
      <c r="D2807" s="17"/>
      <c r="E2807" s="17"/>
      <c r="F2807" s="17"/>
      <c r="G2807" s="17">
        <v>1</v>
      </c>
      <c r="H2807" s="7">
        <v>1</v>
      </c>
    </row>
    <row r="2808" spans="1:8">
      <c r="A2808" s="6">
        <v>10686</v>
      </c>
      <c r="B2808" s="16"/>
      <c r="C2808" s="17"/>
      <c r="D2808" s="17"/>
      <c r="E2808" s="17"/>
      <c r="F2808" s="17"/>
      <c r="G2808" s="17">
        <v>1</v>
      </c>
      <c r="H2808" s="7">
        <v>1</v>
      </c>
    </row>
    <row r="2809" spans="1:8">
      <c r="A2809" s="6">
        <v>10695</v>
      </c>
      <c r="B2809" s="16"/>
      <c r="C2809" s="17"/>
      <c r="D2809" s="17"/>
      <c r="E2809" s="17"/>
      <c r="F2809" s="17"/>
      <c r="G2809" s="17">
        <v>1</v>
      </c>
      <c r="H2809" s="7">
        <v>1</v>
      </c>
    </row>
    <row r="2810" spans="1:8">
      <c r="A2810" s="6">
        <v>10697</v>
      </c>
      <c r="B2810" s="16"/>
      <c r="C2810" s="17"/>
      <c r="D2810" s="17"/>
      <c r="E2810" s="17"/>
      <c r="F2810" s="17"/>
      <c r="G2810" s="17">
        <v>1</v>
      </c>
      <c r="H2810" s="7">
        <v>1</v>
      </c>
    </row>
    <row r="2811" spans="1:8">
      <c r="A2811" s="6">
        <v>10699</v>
      </c>
      <c r="B2811" s="16"/>
      <c r="C2811" s="17"/>
      <c r="D2811" s="17"/>
      <c r="E2811" s="17">
        <v>1</v>
      </c>
      <c r="F2811" s="17"/>
      <c r="G2811" s="17"/>
      <c r="H2811" s="7">
        <v>1</v>
      </c>
    </row>
    <row r="2812" spans="1:8">
      <c r="A2812" s="6">
        <v>10700</v>
      </c>
      <c r="B2812" s="16"/>
      <c r="C2812" s="17"/>
      <c r="D2812" s="17"/>
      <c r="E2812" s="17"/>
      <c r="F2812" s="17"/>
      <c r="G2812" s="17">
        <v>1</v>
      </c>
      <c r="H2812" s="7">
        <v>1</v>
      </c>
    </row>
    <row r="2813" spans="1:8">
      <c r="A2813" s="6">
        <v>10702</v>
      </c>
      <c r="B2813" s="16"/>
      <c r="C2813" s="17"/>
      <c r="D2813" s="17"/>
      <c r="E2813" s="17">
        <v>1</v>
      </c>
      <c r="F2813" s="17"/>
      <c r="G2813" s="17"/>
      <c r="H2813" s="7">
        <v>1</v>
      </c>
    </row>
    <row r="2814" spans="1:8">
      <c r="A2814" s="6">
        <v>10703</v>
      </c>
      <c r="B2814" s="16"/>
      <c r="C2814" s="17"/>
      <c r="D2814" s="17"/>
      <c r="E2814" s="17"/>
      <c r="F2814" s="17">
        <v>1</v>
      </c>
      <c r="G2814" s="17"/>
      <c r="H2814" s="7">
        <v>1</v>
      </c>
    </row>
    <row r="2815" spans="1:8">
      <c r="A2815" s="6">
        <v>10706</v>
      </c>
      <c r="B2815" s="16"/>
      <c r="C2815" s="17"/>
      <c r="D2815" s="17"/>
      <c r="E2815" s="17"/>
      <c r="F2815" s="17">
        <v>1</v>
      </c>
      <c r="G2815" s="17"/>
      <c r="H2815" s="7">
        <v>1</v>
      </c>
    </row>
    <row r="2816" spans="1:8">
      <c r="A2816" s="6">
        <v>10707</v>
      </c>
      <c r="B2816" s="16"/>
      <c r="C2816" s="17"/>
      <c r="D2816" s="17"/>
      <c r="E2816" s="17"/>
      <c r="F2816" s="17">
        <v>1</v>
      </c>
      <c r="G2816" s="17"/>
      <c r="H2816" s="7">
        <v>1</v>
      </c>
    </row>
    <row r="2817" spans="1:8">
      <c r="A2817" s="6">
        <v>10708</v>
      </c>
      <c r="B2817" s="16"/>
      <c r="C2817" s="17"/>
      <c r="D2817" s="17"/>
      <c r="E2817" s="17"/>
      <c r="F2817" s="17"/>
      <c r="G2817" s="17">
        <v>1</v>
      </c>
      <c r="H2817" s="7">
        <v>1</v>
      </c>
    </row>
    <row r="2818" spans="1:8">
      <c r="A2818" s="6">
        <v>10710</v>
      </c>
      <c r="B2818" s="16"/>
      <c r="C2818" s="17"/>
      <c r="D2818" s="17"/>
      <c r="E2818" s="17"/>
      <c r="F2818" s="17"/>
      <c r="G2818" s="17">
        <v>1</v>
      </c>
      <c r="H2818" s="7">
        <v>1</v>
      </c>
    </row>
    <row r="2819" spans="1:8">
      <c r="A2819" s="6">
        <v>10715</v>
      </c>
      <c r="B2819" s="16"/>
      <c r="C2819" s="17"/>
      <c r="D2819" s="17"/>
      <c r="E2819" s="17">
        <v>1</v>
      </c>
      <c r="F2819" s="17"/>
      <c r="G2819" s="17"/>
      <c r="H2819" s="7">
        <v>1</v>
      </c>
    </row>
    <row r="2820" spans="1:8">
      <c r="A2820" s="6">
        <v>10717</v>
      </c>
      <c r="B2820" s="16"/>
      <c r="C2820" s="17"/>
      <c r="D2820" s="17"/>
      <c r="E2820" s="17"/>
      <c r="F2820" s="17">
        <v>1</v>
      </c>
      <c r="G2820" s="17"/>
      <c r="H2820" s="7">
        <v>1</v>
      </c>
    </row>
    <row r="2821" spans="1:8">
      <c r="A2821" s="6">
        <v>10723</v>
      </c>
      <c r="B2821" s="16"/>
      <c r="C2821" s="17"/>
      <c r="D2821" s="17"/>
      <c r="E2821" s="17"/>
      <c r="F2821" s="17"/>
      <c r="G2821" s="17">
        <v>1</v>
      </c>
      <c r="H2821" s="7">
        <v>1</v>
      </c>
    </row>
    <row r="2822" spans="1:8">
      <c r="A2822" s="6">
        <v>10726</v>
      </c>
      <c r="B2822" s="16"/>
      <c r="C2822" s="17"/>
      <c r="D2822" s="17"/>
      <c r="E2822" s="17">
        <v>1</v>
      </c>
      <c r="F2822" s="17"/>
      <c r="G2822" s="17"/>
      <c r="H2822" s="7">
        <v>1</v>
      </c>
    </row>
    <row r="2823" spans="1:8">
      <c r="A2823" s="6">
        <v>10737</v>
      </c>
      <c r="B2823" s="16">
        <v>1</v>
      </c>
      <c r="C2823" s="17"/>
      <c r="D2823" s="17"/>
      <c r="E2823" s="17">
        <v>1</v>
      </c>
      <c r="F2823" s="17"/>
      <c r="G2823" s="17"/>
      <c r="H2823" s="7">
        <v>2</v>
      </c>
    </row>
    <row r="2824" spans="1:8">
      <c r="A2824" s="6">
        <v>10740</v>
      </c>
      <c r="B2824" s="16"/>
      <c r="C2824" s="17"/>
      <c r="D2824" s="17"/>
      <c r="E2824" s="17"/>
      <c r="F2824" s="17"/>
      <c r="G2824" s="17">
        <v>1</v>
      </c>
      <c r="H2824" s="7">
        <v>1</v>
      </c>
    </row>
    <row r="2825" spans="1:8">
      <c r="A2825" s="6">
        <v>10741</v>
      </c>
      <c r="B2825" s="16"/>
      <c r="C2825" s="17"/>
      <c r="D2825" s="17"/>
      <c r="E2825" s="17"/>
      <c r="F2825" s="17"/>
      <c r="G2825" s="17">
        <v>1</v>
      </c>
      <c r="H2825" s="7">
        <v>1</v>
      </c>
    </row>
    <row r="2826" spans="1:8">
      <c r="A2826" s="6">
        <v>10746</v>
      </c>
      <c r="B2826" s="16"/>
      <c r="C2826" s="17"/>
      <c r="D2826" s="17"/>
      <c r="E2826" s="17"/>
      <c r="F2826" s="17"/>
      <c r="G2826" s="17">
        <v>1</v>
      </c>
      <c r="H2826" s="7">
        <v>1</v>
      </c>
    </row>
    <row r="2827" spans="1:8">
      <c r="A2827" s="6">
        <v>10747</v>
      </c>
      <c r="B2827" s="16"/>
      <c r="C2827" s="17"/>
      <c r="D2827" s="17"/>
      <c r="E2827" s="17"/>
      <c r="F2827" s="17"/>
      <c r="G2827" s="17">
        <v>1</v>
      </c>
      <c r="H2827" s="7">
        <v>1</v>
      </c>
    </row>
    <row r="2828" spans="1:8">
      <c r="A2828" s="6">
        <v>10751</v>
      </c>
      <c r="B2828" s="16"/>
      <c r="C2828" s="17"/>
      <c r="D2828" s="17"/>
      <c r="E2828" s="17">
        <v>1</v>
      </c>
      <c r="F2828" s="17"/>
      <c r="G2828" s="17"/>
      <c r="H2828" s="7">
        <v>1</v>
      </c>
    </row>
    <row r="2829" spans="1:8">
      <c r="A2829" s="6">
        <v>10755</v>
      </c>
      <c r="B2829" s="16"/>
      <c r="C2829" s="17"/>
      <c r="D2829" s="17"/>
      <c r="E2829" s="17"/>
      <c r="F2829" s="17"/>
      <c r="G2829" s="17">
        <v>1</v>
      </c>
      <c r="H2829" s="7">
        <v>1</v>
      </c>
    </row>
    <row r="2830" spans="1:8">
      <c r="A2830" s="6">
        <v>10756</v>
      </c>
      <c r="B2830" s="16"/>
      <c r="C2830" s="17"/>
      <c r="D2830" s="17"/>
      <c r="E2830" s="17"/>
      <c r="F2830" s="17"/>
      <c r="G2830" s="17">
        <v>1</v>
      </c>
      <c r="H2830" s="7">
        <v>1</v>
      </c>
    </row>
    <row r="2831" spans="1:8">
      <c r="A2831" s="6">
        <v>10759</v>
      </c>
      <c r="B2831" s="16"/>
      <c r="C2831" s="17"/>
      <c r="D2831" s="17"/>
      <c r="E2831" s="17"/>
      <c r="F2831" s="17">
        <v>1</v>
      </c>
      <c r="G2831" s="17"/>
      <c r="H2831" s="7">
        <v>1</v>
      </c>
    </row>
    <row r="2832" spans="1:8">
      <c r="A2832" s="6">
        <v>10760</v>
      </c>
      <c r="B2832" s="16"/>
      <c r="C2832" s="17"/>
      <c r="D2832" s="17"/>
      <c r="E2832" s="17"/>
      <c r="F2832" s="17">
        <v>1</v>
      </c>
      <c r="G2832" s="17"/>
      <c r="H2832" s="7">
        <v>1</v>
      </c>
    </row>
    <row r="2833" spans="1:8">
      <c r="A2833" s="6">
        <v>10763</v>
      </c>
      <c r="B2833" s="16"/>
      <c r="C2833" s="17"/>
      <c r="D2833" s="17"/>
      <c r="E2833" s="17">
        <v>1</v>
      </c>
      <c r="F2833" s="17"/>
      <c r="G2833" s="17"/>
      <c r="H2833" s="7">
        <v>1</v>
      </c>
    </row>
    <row r="2834" spans="1:8">
      <c r="A2834" s="6">
        <v>10769</v>
      </c>
      <c r="B2834" s="16"/>
      <c r="C2834" s="17"/>
      <c r="D2834" s="17"/>
      <c r="E2834" s="17">
        <v>1</v>
      </c>
      <c r="F2834" s="17"/>
      <c r="G2834" s="17"/>
      <c r="H2834" s="7">
        <v>1</v>
      </c>
    </row>
    <row r="2835" spans="1:8">
      <c r="A2835" s="6">
        <v>10770</v>
      </c>
      <c r="B2835" s="16"/>
      <c r="C2835" s="17"/>
      <c r="D2835" s="17"/>
      <c r="E2835" s="17"/>
      <c r="F2835" s="17"/>
      <c r="G2835" s="17">
        <v>1</v>
      </c>
      <c r="H2835" s="7">
        <v>1</v>
      </c>
    </row>
    <row r="2836" spans="1:8">
      <c r="A2836" s="6">
        <v>10771</v>
      </c>
      <c r="B2836" s="16"/>
      <c r="C2836" s="17"/>
      <c r="D2836" s="17"/>
      <c r="E2836" s="17"/>
      <c r="F2836" s="17"/>
      <c r="G2836" s="17">
        <v>1</v>
      </c>
      <c r="H2836" s="7">
        <v>1</v>
      </c>
    </row>
    <row r="2837" spans="1:8">
      <c r="A2837" s="6">
        <v>10773</v>
      </c>
      <c r="B2837" s="16"/>
      <c r="C2837" s="17"/>
      <c r="D2837" s="17"/>
      <c r="E2837" s="17"/>
      <c r="F2837" s="17"/>
      <c r="G2837" s="17">
        <v>1</v>
      </c>
      <c r="H2837" s="7">
        <v>1</v>
      </c>
    </row>
    <row r="2838" spans="1:8">
      <c r="A2838" s="6">
        <v>10787</v>
      </c>
      <c r="B2838" s="16"/>
      <c r="C2838" s="17"/>
      <c r="D2838" s="17"/>
      <c r="E2838" s="17"/>
      <c r="F2838" s="17">
        <v>1</v>
      </c>
      <c r="G2838" s="17"/>
      <c r="H2838" s="7">
        <v>1</v>
      </c>
    </row>
    <row r="2839" spans="1:8">
      <c r="A2839" s="6">
        <v>10790</v>
      </c>
      <c r="B2839" s="16"/>
      <c r="C2839" s="17"/>
      <c r="D2839" s="17"/>
      <c r="E2839" s="17">
        <v>1</v>
      </c>
      <c r="F2839" s="17"/>
      <c r="G2839" s="17"/>
      <c r="H2839" s="7">
        <v>1</v>
      </c>
    </row>
    <row r="2840" spans="1:8">
      <c r="A2840" s="6">
        <v>10791</v>
      </c>
      <c r="B2840" s="16"/>
      <c r="C2840" s="17"/>
      <c r="D2840" s="17"/>
      <c r="E2840" s="17"/>
      <c r="F2840" s="17">
        <v>1</v>
      </c>
      <c r="G2840" s="17"/>
      <c r="H2840" s="7">
        <v>1</v>
      </c>
    </row>
    <row r="2841" spans="1:8">
      <c r="A2841" s="6">
        <v>10804</v>
      </c>
      <c r="B2841" s="16"/>
      <c r="C2841" s="17"/>
      <c r="D2841" s="17"/>
      <c r="E2841" s="17"/>
      <c r="F2841" s="17">
        <v>1</v>
      </c>
      <c r="G2841" s="17"/>
      <c r="H2841" s="7">
        <v>1</v>
      </c>
    </row>
    <row r="2842" spans="1:8">
      <c r="A2842" s="6">
        <v>10809</v>
      </c>
      <c r="B2842" s="16"/>
      <c r="C2842" s="17"/>
      <c r="D2842" s="17"/>
      <c r="E2842" s="17"/>
      <c r="F2842" s="17"/>
      <c r="G2842" s="17">
        <v>1</v>
      </c>
      <c r="H2842" s="7">
        <v>1</v>
      </c>
    </row>
    <row r="2843" spans="1:8">
      <c r="A2843" s="6">
        <v>10817</v>
      </c>
      <c r="B2843" s="16"/>
      <c r="C2843" s="17"/>
      <c r="D2843" s="17"/>
      <c r="E2843" s="17"/>
      <c r="F2843" s="17"/>
      <c r="G2843" s="17">
        <v>1</v>
      </c>
      <c r="H2843" s="7">
        <v>1</v>
      </c>
    </row>
    <row r="2844" spans="1:8">
      <c r="A2844" s="6">
        <v>10820</v>
      </c>
      <c r="B2844" s="16"/>
      <c r="C2844" s="17"/>
      <c r="D2844" s="17"/>
      <c r="E2844" s="17"/>
      <c r="F2844" s="17"/>
      <c r="G2844" s="17">
        <v>1</v>
      </c>
      <c r="H2844" s="7">
        <v>1</v>
      </c>
    </row>
    <row r="2845" spans="1:8">
      <c r="A2845" s="6">
        <v>10825</v>
      </c>
      <c r="B2845" s="16"/>
      <c r="C2845" s="17"/>
      <c r="D2845" s="17"/>
      <c r="E2845" s="17"/>
      <c r="F2845" s="17">
        <v>1</v>
      </c>
      <c r="G2845" s="17"/>
      <c r="H2845" s="7">
        <v>1</v>
      </c>
    </row>
    <row r="2846" spans="1:8">
      <c r="A2846" s="6">
        <v>10827</v>
      </c>
      <c r="B2846" s="16"/>
      <c r="C2846" s="17"/>
      <c r="D2846" s="17"/>
      <c r="E2846" s="17">
        <v>1</v>
      </c>
      <c r="F2846" s="17"/>
      <c r="G2846" s="17"/>
      <c r="H2846" s="7">
        <v>1</v>
      </c>
    </row>
    <row r="2847" spans="1:8">
      <c r="A2847" s="6">
        <v>10831</v>
      </c>
      <c r="B2847" s="16"/>
      <c r="C2847" s="17"/>
      <c r="D2847" s="17"/>
      <c r="E2847" s="17"/>
      <c r="F2847" s="17">
        <v>1</v>
      </c>
      <c r="G2847" s="17"/>
      <c r="H2847" s="7">
        <v>1</v>
      </c>
    </row>
    <row r="2848" spans="1:8">
      <c r="A2848" s="6">
        <v>10833</v>
      </c>
      <c r="B2848" s="16"/>
      <c r="C2848" s="17"/>
      <c r="D2848" s="17"/>
      <c r="E2848" s="17"/>
      <c r="F2848" s="17"/>
      <c r="G2848" s="17">
        <v>1</v>
      </c>
      <c r="H2848" s="7">
        <v>1</v>
      </c>
    </row>
    <row r="2849" spans="1:8">
      <c r="A2849" s="6">
        <v>10838</v>
      </c>
      <c r="B2849" s="16"/>
      <c r="C2849" s="17"/>
      <c r="D2849" s="17"/>
      <c r="E2849" s="17"/>
      <c r="F2849" s="17"/>
      <c r="G2849" s="17">
        <v>1</v>
      </c>
      <c r="H2849" s="7">
        <v>1</v>
      </c>
    </row>
    <row r="2850" spans="1:8">
      <c r="A2850" s="6">
        <v>10840</v>
      </c>
      <c r="B2850" s="16"/>
      <c r="C2850" s="17"/>
      <c r="D2850" s="17"/>
      <c r="E2850" s="17">
        <v>1</v>
      </c>
      <c r="F2850" s="17"/>
      <c r="G2850" s="17"/>
      <c r="H2850" s="7">
        <v>1</v>
      </c>
    </row>
    <row r="2851" spans="1:8">
      <c r="A2851" s="6">
        <v>10842</v>
      </c>
      <c r="B2851" s="16"/>
      <c r="C2851" s="17"/>
      <c r="D2851" s="17"/>
      <c r="E2851" s="17"/>
      <c r="F2851" s="17">
        <v>1</v>
      </c>
      <c r="G2851" s="17"/>
      <c r="H2851" s="7">
        <v>1</v>
      </c>
    </row>
    <row r="2852" spans="1:8">
      <c r="A2852" s="6">
        <v>10843</v>
      </c>
      <c r="B2852" s="16"/>
      <c r="C2852" s="17"/>
      <c r="D2852" s="17"/>
      <c r="E2852" s="17"/>
      <c r="F2852" s="17"/>
      <c r="G2852" s="17">
        <v>1</v>
      </c>
      <c r="H2852" s="7">
        <v>1</v>
      </c>
    </row>
    <row r="2853" spans="1:8">
      <c r="A2853" s="6">
        <v>10846</v>
      </c>
      <c r="B2853" s="16"/>
      <c r="C2853" s="17"/>
      <c r="D2853" s="17"/>
      <c r="E2853" s="17">
        <v>1</v>
      </c>
      <c r="F2853" s="17"/>
      <c r="G2853" s="17"/>
      <c r="H2853" s="7">
        <v>1</v>
      </c>
    </row>
    <row r="2854" spans="1:8">
      <c r="A2854" s="6">
        <v>10847</v>
      </c>
      <c r="B2854" s="16"/>
      <c r="C2854" s="17"/>
      <c r="D2854" s="17"/>
      <c r="E2854" s="17">
        <v>1</v>
      </c>
      <c r="F2854" s="17"/>
      <c r="G2854" s="17">
        <v>1</v>
      </c>
      <c r="H2854" s="7">
        <v>2</v>
      </c>
    </row>
    <row r="2855" spans="1:8">
      <c r="A2855" s="6">
        <v>10850</v>
      </c>
      <c r="B2855" s="16"/>
      <c r="C2855" s="17"/>
      <c r="D2855" s="17"/>
      <c r="E2855" s="17"/>
      <c r="F2855" s="17">
        <v>1</v>
      </c>
      <c r="G2855" s="17"/>
      <c r="H2855" s="7">
        <v>1</v>
      </c>
    </row>
    <row r="2856" spans="1:8">
      <c r="A2856" s="6">
        <v>10853</v>
      </c>
      <c r="B2856" s="16"/>
      <c r="C2856" s="17"/>
      <c r="D2856" s="17"/>
      <c r="E2856" s="17">
        <v>1</v>
      </c>
      <c r="F2856" s="17"/>
      <c r="G2856" s="17"/>
      <c r="H2856" s="7">
        <v>1</v>
      </c>
    </row>
    <row r="2857" spans="1:8">
      <c r="A2857" s="6">
        <v>10858</v>
      </c>
      <c r="B2857" s="16">
        <v>1</v>
      </c>
      <c r="C2857" s="17"/>
      <c r="D2857" s="17"/>
      <c r="E2857" s="17"/>
      <c r="F2857" s="17"/>
      <c r="G2857" s="17"/>
      <c r="H2857" s="7">
        <v>1</v>
      </c>
    </row>
    <row r="2858" spans="1:8">
      <c r="A2858" s="6">
        <v>10862</v>
      </c>
      <c r="B2858" s="16"/>
      <c r="C2858" s="17"/>
      <c r="D2858" s="17"/>
      <c r="E2858" s="17"/>
      <c r="F2858" s="17">
        <v>1</v>
      </c>
      <c r="G2858" s="17"/>
      <c r="H2858" s="7">
        <v>1</v>
      </c>
    </row>
    <row r="2859" spans="1:8">
      <c r="A2859" s="6">
        <v>10870</v>
      </c>
      <c r="B2859" s="16">
        <v>1</v>
      </c>
      <c r="C2859" s="17"/>
      <c r="D2859" s="17"/>
      <c r="E2859" s="17">
        <v>1</v>
      </c>
      <c r="F2859" s="17"/>
      <c r="G2859" s="17"/>
      <c r="H2859" s="7">
        <v>2</v>
      </c>
    </row>
    <row r="2860" spans="1:8">
      <c r="A2860" s="6">
        <v>10872</v>
      </c>
      <c r="B2860" s="16"/>
      <c r="C2860" s="17"/>
      <c r="D2860" s="17"/>
      <c r="E2860" s="17"/>
      <c r="F2860" s="17"/>
      <c r="G2860" s="17">
        <v>1</v>
      </c>
      <c r="H2860" s="7">
        <v>1</v>
      </c>
    </row>
    <row r="2861" spans="1:8">
      <c r="A2861" s="6">
        <v>10874</v>
      </c>
      <c r="B2861" s="16"/>
      <c r="C2861" s="17"/>
      <c r="D2861" s="17"/>
      <c r="E2861" s="17"/>
      <c r="F2861" s="17">
        <v>1</v>
      </c>
      <c r="G2861" s="17"/>
      <c r="H2861" s="7">
        <v>1</v>
      </c>
    </row>
    <row r="2862" spans="1:8">
      <c r="A2862" s="6">
        <v>10875</v>
      </c>
      <c r="B2862" s="16"/>
      <c r="C2862" s="17"/>
      <c r="D2862" s="17"/>
      <c r="E2862" s="17">
        <v>1</v>
      </c>
      <c r="F2862" s="17"/>
      <c r="G2862" s="17"/>
      <c r="H2862" s="7">
        <v>1</v>
      </c>
    </row>
    <row r="2863" spans="1:8">
      <c r="A2863" s="6">
        <v>10876</v>
      </c>
      <c r="B2863" s="16"/>
      <c r="C2863" s="17"/>
      <c r="D2863" s="17"/>
      <c r="E2863" s="17">
        <v>1</v>
      </c>
      <c r="F2863" s="17"/>
      <c r="G2863" s="17"/>
      <c r="H2863" s="7">
        <v>1</v>
      </c>
    </row>
    <row r="2864" spans="1:8">
      <c r="A2864" s="6">
        <v>10877</v>
      </c>
      <c r="B2864" s="16"/>
      <c r="C2864" s="17"/>
      <c r="D2864" s="17"/>
      <c r="E2864" s="17"/>
      <c r="F2864" s="17"/>
      <c r="G2864" s="17">
        <v>1</v>
      </c>
      <c r="H2864" s="7">
        <v>1</v>
      </c>
    </row>
    <row r="2865" spans="1:8">
      <c r="A2865" s="6">
        <v>10878</v>
      </c>
      <c r="B2865" s="16"/>
      <c r="C2865" s="17"/>
      <c r="D2865" s="17"/>
      <c r="E2865" s="17"/>
      <c r="F2865" s="17">
        <v>1</v>
      </c>
      <c r="G2865" s="17"/>
      <c r="H2865" s="7">
        <v>1</v>
      </c>
    </row>
    <row r="2866" spans="1:8">
      <c r="A2866" s="6">
        <v>10879</v>
      </c>
      <c r="B2866" s="16"/>
      <c r="C2866" s="17"/>
      <c r="D2866" s="17"/>
      <c r="E2866" s="17"/>
      <c r="F2866" s="17">
        <v>1</v>
      </c>
      <c r="G2866" s="17"/>
      <c r="H2866" s="7">
        <v>1</v>
      </c>
    </row>
    <row r="2867" spans="1:8">
      <c r="A2867" s="6">
        <v>10881</v>
      </c>
      <c r="B2867" s="16"/>
      <c r="C2867" s="17"/>
      <c r="D2867" s="17"/>
      <c r="E2867" s="17"/>
      <c r="F2867" s="17"/>
      <c r="G2867" s="17">
        <v>1</v>
      </c>
      <c r="H2867" s="7">
        <v>1</v>
      </c>
    </row>
    <row r="2868" spans="1:8">
      <c r="A2868" s="6">
        <v>10883</v>
      </c>
      <c r="B2868" s="16"/>
      <c r="C2868" s="17"/>
      <c r="D2868" s="17"/>
      <c r="E2868" s="17"/>
      <c r="F2868" s="17"/>
      <c r="G2868" s="17">
        <v>1</v>
      </c>
      <c r="H2868" s="7">
        <v>1</v>
      </c>
    </row>
    <row r="2869" spans="1:8">
      <c r="A2869" s="6">
        <v>10894</v>
      </c>
      <c r="B2869" s="16"/>
      <c r="C2869" s="17"/>
      <c r="D2869" s="17"/>
      <c r="E2869" s="17"/>
      <c r="F2869" s="17"/>
      <c r="G2869" s="17">
        <v>1</v>
      </c>
      <c r="H2869" s="7">
        <v>1</v>
      </c>
    </row>
    <row r="2870" spans="1:8">
      <c r="A2870" s="6">
        <v>10898</v>
      </c>
      <c r="B2870" s="16"/>
      <c r="C2870" s="17"/>
      <c r="D2870" s="17"/>
      <c r="E2870" s="17"/>
      <c r="F2870" s="17"/>
      <c r="G2870" s="17">
        <v>1</v>
      </c>
      <c r="H2870" s="7">
        <v>1</v>
      </c>
    </row>
    <row r="2871" spans="1:8">
      <c r="A2871" s="6">
        <v>10901</v>
      </c>
      <c r="B2871" s="16"/>
      <c r="C2871" s="17"/>
      <c r="D2871" s="17"/>
      <c r="E2871" s="17"/>
      <c r="F2871" s="17">
        <v>1</v>
      </c>
      <c r="G2871" s="17"/>
      <c r="H2871" s="7">
        <v>1</v>
      </c>
    </row>
    <row r="2872" spans="1:8">
      <c r="A2872" s="6">
        <v>10903</v>
      </c>
      <c r="B2872" s="16"/>
      <c r="C2872" s="17"/>
      <c r="D2872" s="17"/>
      <c r="E2872" s="17"/>
      <c r="F2872" s="17">
        <v>1</v>
      </c>
      <c r="G2872" s="17"/>
      <c r="H2872" s="7">
        <v>1</v>
      </c>
    </row>
    <row r="2873" spans="1:8">
      <c r="A2873" s="6">
        <v>10905</v>
      </c>
      <c r="B2873" s="16"/>
      <c r="C2873" s="17"/>
      <c r="D2873" s="17"/>
      <c r="E2873" s="17">
        <v>1</v>
      </c>
      <c r="F2873" s="17"/>
      <c r="G2873" s="17"/>
      <c r="H2873" s="7">
        <v>1</v>
      </c>
    </row>
    <row r="2874" spans="1:8">
      <c r="A2874" s="6">
        <v>10906</v>
      </c>
      <c r="B2874" s="16"/>
      <c r="C2874" s="17"/>
      <c r="D2874" s="17"/>
      <c r="E2874" s="17">
        <v>1</v>
      </c>
      <c r="F2874" s="17"/>
      <c r="G2874" s="17"/>
      <c r="H2874" s="7">
        <v>1</v>
      </c>
    </row>
    <row r="2875" spans="1:8">
      <c r="A2875" s="6">
        <v>10907</v>
      </c>
      <c r="B2875" s="16"/>
      <c r="C2875" s="17"/>
      <c r="D2875" s="17"/>
      <c r="E2875" s="17"/>
      <c r="F2875" s="17"/>
      <c r="G2875" s="17">
        <v>1</v>
      </c>
      <c r="H2875" s="7">
        <v>1</v>
      </c>
    </row>
    <row r="2876" spans="1:8">
      <c r="A2876" s="6">
        <v>10911</v>
      </c>
      <c r="B2876" s="16"/>
      <c r="C2876" s="17"/>
      <c r="D2876" s="17"/>
      <c r="E2876" s="17">
        <v>1</v>
      </c>
      <c r="F2876" s="17"/>
      <c r="G2876" s="17"/>
      <c r="H2876" s="7">
        <v>1</v>
      </c>
    </row>
    <row r="2877" spans="1:8">
      <c r="A2877" s="6">
        <v>10921</v>
      </c>
      <c r="B2877" s="16"/>
      <c r="C2877" s="17"/>
      <c r="D2877" s="17">
        <v>1</v>
      </c>
      <c r="E2877" s="17"/>
      <c r="F2877" s="17">
        <v>1</v>
      </c>
      <c r="G2877" s="17"/>
      <c r="H2877" s="7">
        <v>2</v>
      </c>
    </row>
    <row r="2878" spans="1:8">
      <c r="A2878" s="6">
        <v>10922</v>
      </c>
      <c r="B2878" s="16"/>
      <c r="C2878" s="17"/>
      <c r="D2878" s="17">
        <v>1</v>
      </c>
      <c r="E2878" s="17"/>
      <c r="F2878" s="17"/>
      <c r="G2878" s="17"/>
      <c r="H2878" s="7">
        <v>1</v>
      </c>
    </row>
    <row r="2879" spans="1:8">
      <c r="A2879" s="6">
        <v>10923</v>
      </c>
      <c r="B2879" s="16"/>
      <c r="C2879" s="17"/>
      <c r="D2879" s="17"/>
      <c r="E2879" s="17"/>
      <c r="F2879" s="17"/>
      <c r="G2879" s="17">
        <v>1</v>
      </c>
      <c r="H2879" s="7">
        <v>1</v>
      </c>
    </row>
    <row r="2880" spans="1:8">
      <c r="A2880" s="6">
        <v>10924</v>
      </c>
      <c r="B2880" s="16">
        <v>1</v>
      </c>
      <c r="C2880" s="17"/>
      <c r="D2880" s="17"/>
      <c r="E2880" s="17"/>
      <c r="F2880" s="17"/>
      <c r="G2880" s="17"/>
      <c r="H2880" s="7">
        <v>1</v>
      </c>
    </row>
    <row r="2881" spans="1:8">
      <c r="A2881" s="6">
        <v>10925</v>
      </c>
      <c r="B2881" s="16"/>
      <c r="C2881" s="17"/>
      <c r="D2881" s="17">
        <v>1</v>
      </c>
      <c r="E2881" s="17"/>
      <c r="F2881" s="17"/>
      <c r="G2881" s="17"/>
      <c r="H2881" s="7">
        <v>1</v>
      </c>
    </row>
    <row r="2882" spans="1:8">
      <c r="A2882" s="6">
        <v>10928</v>
      </c>
      <c r="B2882" s="16"/>
      <c r="C2882" s="17"/>
      <c r="D2882" s="17">
        <v>1</v>
      </c>
      <c r="E2882" s="17"/>
      <c r="F2882" s="17"/>
      <c r="G2882" s="17"/>
      <c r="H2882" s="7">
        <v>1</v>
      </c>
    </row>
    <row r="2883" spans="1:8">
      <c r="A2883" s="6">
        <v>10929</v>
      </c>
      <c r="B2883" s="16"/>
      <c r="C2883" s="17"/>
      <c r="D2883" s="17">
        <v>1</v>
      </c>
      <c r="E2883" s="17"/>
      <c r="F2883" s="17"/>
      <c r="G2883" s="17"/>
      <c r="H2883" s="7">
        <v>1</v>
      </c>
    </row>
    <row r="2884" spans="1:8">
      <c r="A2884" s="6">
        <v>10931</v>
      </c>
      <c r="B2884" s="16"/>
      <c r="C2884" s="17"/>
      <c r="D2884" s="17"/>
      <c r="E2884" s="17"/>
      <c r="F2884" s="17"/>
      <c r="G2884" s="17">
        <v>1</v>
      </c>
      <c r="H2884" s="7">
        <v>1</v>
      </c>
    </row>
    <row r="2885" spans="1:8">
      <c r="A2885" s="6">
        <v>10935</v>
      </c>
      <c r="B2885" s="16"/>
      <c r="C2885" s="17"/>
      <c r="D2885" s="17"/>
      <c r="E2885" s="17"/>
      <c r="F2885" s="17"/>
      <c r="G2885" s="17">
        <v>1</v>
      </c>
      <c r="H2885" s="7">
        <v>1</v>
      </c>
    </row>
    <row r="2886" spans="1:8">
      <c r="A2886" s="6">
        <v>10936</v>
      </c>
      <c r="B2886" s="16"/>
      <c r="C2886" s="17"/>
      <c r="D2886" s="17"/>
      <c r="E2886" s="17"/>
      <c r="F2886" s="17">
        <v>1</v>
      </c>
      <c r="G2886" s="17"/>
      <c r="H2886" s="7">
        <v>1</v>
      </c>
    </row>
    <row r="2887" spans="1:8">
      <c r="A2887" s="6">
        <v>10941</v>
      </c>
      <c r="B2887" s="16"/>
      <c r="C2887" s="17"/>
      <c r="D2887" s="17"/>
      <c r="E2887" s="17"/>
      <c r="F2887" s="17"/>
      <c r="G2887" s="17">
        <v>1</v>
      </c>
      <c r="H2887" s="7">
        <v>1</v>
      </c>
    </row>
    <row r="2888" spans="1:8">
      <c r="A2888" s="6">
        <v>10943</v>
      </c>
      <c r="B2888" s="16"/>
      <c r="C2888" s="17"/>
      <c r="D2888" s="17">
        <v>1</v>
      </c>
      <c r="E2888" s="17"/>
      <c r="F2888" s="17"/>
      <c r="G2888" s="17"/>
      <c r="H2888" s="7">
        <v>1</v>
      </c>
    </row>
    <row r="2889" spans="1:8">
      <c r="A2889" s="6">
        <v>10944</v>
      </c>
      <c r="B2889" s="16"/>
      <c r="C2889" s="17"/>
      <c r="D2889" s="17"/>
      <c r="E2889" s="17"/>
      <c r="F2889" s="17"/>
      <c r="G2889" s="17">
        <v>1</v>
      </c>
      <c r="H2889" s="7">
        <v>1</v>
      </c>
    </row>
    <row r="2890" spans="1:8">
      <c r="A2890" s="6">
        <v>10945</v>
      </c>
      <c r="B2890" s="16"/>
      <c r="C2890" s="17"/>
      <c r="D2890" s="17">
        <v>1</v>
      </c>
      <c r="E2890" s="17"/>
      <c r="F2890" s="17"/>
      <c r="G2890" s="17"/>
      <c r="H2890" s="7">
        <v>1</v>
      </c>
    </row>
    <row r="2891" spans="1:8">
      <c r="A2891" s="6">
        <v>10946</v>
      </c>
      <c r="B2891" s="16"/>
      <c r="C2891" s="17"/>
      <c r="D2891" s="17">
        <v>1</v>
      </c>
      <c r="E2891" s="17"/>
      <c r="F2891" s="17">
        <v>1</v>
      </c>
      <c r="G2891" s="17"/>
      <c r="H2891" s="7">
        <v>2</v>
      </c>
    </row>
    <row r="2892" spans="1:8">
      <c r="A2892" s="6">
        <v>10948</v>
      </c>
      <c r="B2892" s="16"/>
      <c r="C2892" s="17"/>
      <c r="D2892" s="17"/>
      <c r="E2892" s="17"/>
      <c r="F2892" s="17"/>
      <c r="G2892" s="17">
        <v>1</v>
      </c>
      <c r="H2892" s="7">
        <v>1</v>
      </c>
    </row>
    <row r="2893" spans="1:8">
      <c r="A2893" s="6">
        <v>10949</v>
      </c>
      <c r="B2893" s="16"/>
      <c r="C2893" s="17"/>
      <c r="D2893" s="17"/>
      <c r="E2893" s="17"/>
      <c r="F2893" s="17">
        <v>1</v>
      </c>
      <c r="G2893" s="17"/>
      <c r="H2893" s="7">
        <v>1</v>
      </c>
    </row>
    <row r="2894" spans="1:8">
      <c r="A2894" s="6">
        <v>10953</v>
      </c>
      <c r="B2894" s="16"/>
      <c r="C2894" s="17"/>
      <c r="D2894" s="17"/>
      <c r="E2894" s="17"/>
      <c r="F2894" s="17"/>
      <c r="G2894" s="17">
        <v>1</v>
      </c>
      <c r="H2894" s="7">
        <v>1</v>
      </c>
    </row>
    <row r="2895" spans="1:8">
      <c r="A2895" s="6">
        <v>10956</v>
      </c>
      <c r="B2895" s="16"/>
      <c r="C2895" s="17"/>
      <c r="D2895" s="17"/>
      <c r="E2895" s="17">
        <v>1</v>
      </c>
      <c r="F2895" s="17"/>
      <c r="G2895" s="17">
        <v>1</v>
      </c>
      <c r="H2895" s="7">
        <v>2</v>
      </c>
    </row>
    <row r="2896" spans="1:8">
      <c r="A2896" s="6">
        <v>10958</v>
      </c>
      <c r="B2896" s="16"/>
      <c r="C2896" s="17"/>
      <c r="D2896" s="17"/>
      <c r="E2896" s="17">
        <v>1</v>
      </c>
      <c r="F2896" s="17"/>
      <c r="G2896" s="17"/>
      <c r="H2896" s="7">
        <v>1</v>
      </c>
    </row>
    <row r="2897" spans="1:8">
      <c r="A2897" s="6">
        <v>10963</v>
      </c>
      <c r="B2897" s="16"/>
      <c r="C2897" s="17"/>
      <c r="D2897" s="17"/>
      <c r="E2897" s="17"/>
      <c r="F2897" s="17">
        <v>1</v>
      </c>
      <c r="G2897" s="17"/>
      <c r="H2897" s="7">
        <v>1</v>
      </c>
    </row>
    <row r="2898" spans="1:8">
      <c r="A2898" s="6">
        <v>10964</v>
      </c>
      <c r="B2898" s="16"/>
      <c r="C2898" s="17"/>
      <c r="D2898" s="17">
        <v>1</v>
      </c>
      <c r="E2898" s="17"/>
      <c r="F2898" s="17"/>
      <c r="G2898" s="17"/>
      <c r="H2898" s="7">
        <v>1</v>
      </c>
    </row>
    <row r="2899" spans="1:8">
      <c r="A2899" s="6">
        <v>10965</v>
      </c>
      <c r="B2899" s="16"/>
      <c r="C2899" s="17"/>
      <c r="D2899" s="17"/>
      <c r="E2899" s="17">
        <v>1</v>
      </c>
      <c r="F2899" s="17"/>
      <c r="G2899" s="17">
        <v>1</v>
      </c>
      <c r="H2899" s="7">
        <v>2</v>
      </c>
    </row>
    <row r="2900" spans="1:8">
      <c r="A2900" s="6">
        <v>10966</v>
      </c>
      <c r="B2900" s="16"/>
      <c r="C2900" s="17"/>
      <c r="D2900" s="17"/>
      <c r="E2900" s="17">
        <v>1</v>
      </c>
      <c r="F2900" s="17"/>
      <c r="G2900" s="17"/>
      <c r="H2900" s="7">
        <v>1</v>
      </c>
    </row>
    <row r="2901" spans="1:8">
      <c r="A2901" s="6">
        <v>10969</v>
      </c>
      <c r="B2901" s="16">
        <v>1</v>
      </c>
      <c r="C2901" s="17"/>
      <c r="D2901" s="17"/>
      <c r="E2901" s="17"/>
      <c r="F2901" s="17"/>
      <c r="G2901" s="17"/>
      <c r="H2901" s="7">
        <v>1</v>
      </c>
    </row>
    <row r="2902" spans="1:8">
      <c r="A2902" s="6">
        <v>10971</v>
      </c>
      <c r="B2902" s="16"/>
      <c r="C2902" s="17"/>
      <c r="D2902" s="17"/>
      <c r="E2902" s="17">
        <v>1</v>
      </c>
      <c r="F2902" s="17"/>
      <c r="G2902" s="17"/>
      <c r="H2902" s="7">
        <v>1</v>
      </c>
    </row>
    <row r="2903" spans="1:8">
      <c r="A2903" s="6">
        <v>10975</v>
      </c>
      <c r="B2903" s="16"/>
      <c r="C2903" s="17"/>
      <c r="D2903" s="17"/>
      <c r="E2903" s="17"/>
      <c r="F2903" s="17">
        <v>1</v>
      </c>
      <c r="G2903" s="17"/>
      <c r="H2903" s="7">
        <v>1</v>
      </c>
    </row>
    <row r="2904" spans="1:8">
      <c r="A2904" s="6">
        <v>10977</v>
      </c>
      <c r="B2904" s="16"/>
      <c r="C2904" s="17"/>
      <c r="D2904" s="17">
        <v>1</v>
      </c>
      <c r="E2904" s="17"/>
      <c r="F2904" s="17"/>
      <c r="G2904" s="17"/>
      <c r="H2904" s="7">
        <v>1</v>
      </c>
    </row>
    <row r="2905" spans="1:8">
      <c r="A2905" s="6">
        <v>10984</v>
      </c>
      <c r="B2905" s="16"/>
      <c r="C2905" s="17"/>
      <c r="D2905" s="17"/>
      <c r="E2905" s="17"/>
      <c r="F2905" s="17"/>
      <c r="G2905" s="17">
        <v>1</v>
      </c>
      <c r="H2905" s="7">
        <v>1</v>
      </c>
    </row>
    <row r="2906" spans="1:8">
      <c r="A2906" s="6">
        <v>10987</v>
      </c>
      <c r="B2906" s="16"/>
      <c r="C2906" s="17"/>
      <c r="D2906" s="17"/>
      <c r="E2906" s="17"/>
      <c r="F2906" s="17">
        <v>1</v>
      </c>
      <c r="G2906" s="17"/>
      <c r="H2906" s="7">
        <v>1</v>
      </c>
    </row>
    <row r="2907" spans="1:8">
      <c r="A2907" s="6">
        <v>10989</v>
      </c>
      <c r="B2907" s="16"/>
      <c r="C2907" s="17"/>
      <c r="D2907" s="17">
        <v>1</v>
      </c>
      <c r="E2907" s="17"/>
      <c r="F2907" s="17"/>
      <c r="G2907" s="17"/>
      <c r="H2907" s="7">
        <v>1</v>
      </c>
    </row>
    <row r="2908" spans="1:8">
      <c r="A2908" s="6">
        <v>10995</v>
      </c>
      <c r="B2908" s="16"/>
      <c r="C2908" s="17"/>
      <c r="D2908" s="17">
        <v>1</v>
      </c>
      <c r="E2908" s="17">
        <v>1</v>
      </c>
      <c r="F2908" s="17"/>
      <c r="G2908" s="17"/>
      <c r="H2908" s="7">
        <v>2</v>
      </c>
    </row>
    <row r="2909" spans="1:8">
      <c r="A2909" s="6">
        <v>10996</v>
      </c>
      <c r="B2909" s="16"/>
      <c r="C2909" s="17"/>
      <c r="D2909" s="17"/>
      <c r="E2909" s="17">
        <v>1</v>
      </c>
      <c r="F2909" s="17"/>
      <c r="G2909" s="17"/>
      <c r="H2909" s="7">
        <v>1</v>
      </c>
    </row>
    <row r="2910" spans="1:8">
      <c r="A2910" s="6">
        <v>10999</v>
      </c>
      <c r="B2910" s="16"/>
      <c r="C2910" s="17"/>
      <c r="D2910" s="17"/>
      <c r="E2910" s="17"/>
      <c r="F2910" s="17"/>
      <c r="G2910" s="17">
        <v>1</v>
      </c>
      <c r="H2910" s="7">
        <v>1</v>
      </c>
    </row>
    <row r="2911" spans="1:8">
      <c r="A2911" s="6">
        <v>11000</v>
      </c>
      <c r="B2911" s="16"/>
      <c r="C2911" s="17"/>
      <c r="D2911" s="17"/>
      <c r="E2911" s="17"/>
      <c r="F2911" s="17">
        <v>2</v>
      </c>
      <c r="G2911" s="17"/>
      <c r="H2911" s="7">
        <v>2</v>
      </c>
    </row>
    <row r="2912" spans="1:8">
      <c r="A2912" s="6">
        <v>11001</v>
      </c>
      <c r="B2912" s="16"/>
      <c r="C2912" s="17"/>
      <c r="D2912" s="17">
        <v>1</v>
      </c>
      <c r="E2912" s="17"/>
      <c r="F2912" s="17"/>
      <c r="G2912" s="17"/>
      <c r="H2912" s="7">
        <v>1</v>
      </c>
    </row>
    <row r="2913" spans="1:8">
      <c r="A2913" s="6">
        <v>11005</v>
      </c>
      <c r="B2913" s="16"/>
      <c r="C2913" s="17"/>
      <c r="D2913" s="17"/>
      <c r="E2913" s="17"/>
      <c r="F2913" s="17"/>
      <c r="G2913" s="17">
        <v>1</v>
      </c>
      <c r="H2913" s="7">
        <v>1</v>
      </c>
    </row>
    <row r="2914" spans="1:8">
      <c r="A2914" s="6">
        <v>11007</v>
      </c>
      <c r="B2914" s="16"/>
      <c r="C2914" s="17"/>
      <c r="D2914" s="17"/>
      <c r="E2914" s="17"/>
      <c r="F2914" s="17"/>
      <c r="G2914" s="17">
        <v>1</v>
      </c>
      <c r="H2914" s="7">
        <v>1</v>
      </c>
    </row>
    <row r="2915" spans="1:8">
      <c r="A2915" s="6">
        <v>11008</v>
      </c>
      <c r="B2915" s="16"/>
      <c r="C2915" s="17"/>
      <c r="D2915" s="17"/>
      <c r="E2915" s="17"/>
      <c r="F2915" s="17"/>
      <c r="G2915" s="17">
        <v>1</v>
      </c>
      <c r="H2915" s="7">
        <v>1</v>
      </c>
    </row>
    <row r="2916" spans="1:8">
      <c r="A2916" s="6">
        <v>11009</v>
      </c>
      <c r="B2916" s="16"/>
      <c r="C2916" s="17"/>
      <c r="D2916" s="17"/>
      <c r="E2916" s="17"/>
      <c r="F2916" s="17">
        <v>1</v>
      </c>
      <c r="G2916" s="17"/>
      <c r="H2916" s="7">
        <v>1</v>
      </c>
    </row>
    <row r="2917" spans="1:8">
      <c r="A2917" s="6">
        <v>11010</v>
      </c>
      <c r="B2917" s="16"/>
      <c r="C2917" s="17"/>
      <c r="D2917" s="17"/>
      <c r="E2917" s="17">
        <v>1</v>
      </c>
      <c r="F2917" s="17"/>
      <c r="G2917" s="17"/>
      <c r="H2917" s="7">
        <v>1</v>
      </c>
    </row>
    <row r="2918" spans="1:8">
      <c r="A2918" s="6">
        <v>11013</v>
      </c>
      <c r="B2918" s="16"/>
      <c r="C2918" s="17"/>
      <c r="D2918" s="17"/>
      <c r="E2918" s="17"/>
      <c r="F2918" s="17"/>
      <c r="G2918" s="17">
        <v>1</v>
      </c>
      <c r="H2918" s="7">
        <v>1</v>
      </c>
    </row>
    <row r="2919" spans="1:8">
      <c r="A2919" s="6">
        <v>11017</v>
      </c>
      <c r="B2919" s="16"/>
      <c r="C2919" s="17"/>
      <c r="D2919" s="17"/>
      <c r="E2919" s="17">
        <v>1</v>
      </c>
      <c r="F2919" s="17"/>
      <c r="G2919" s="17"/>
      <c r="H2919" s="7">
        <v>1</v>
      </c>
    </row>
    <row r="2920" spans="1:8">
      <c r="A2920" s="6">
        <v>11018</v>
      </c>
      <c r="B2920" s="16"/>
      <c r="C2920" s="17"/>
      <c r="D2920" s="17"/>
      <c r="E2920" s="17"/>
      <c r="F2920" s="17">
        <v>1</v>
      </c>
      <c r="G2920" s="17"/>
      <c r="H2920" s="7">
        <v>1</v>
      </c>
    </row>
    <row r="2921" spans="1:8">
      <c r="A2921" s="6">
        <v>11020</v>
      </c>
      <c r="B2921" s="16"/>
      <c r="C2921" s="17"/>
      <c r="D2921" s="17">
        <v>1</v>
      </c>
      <c r="E2921" s="17"/>
      <c r="F2921" s="17"/>
      <c r="G2921" s="17"/>
      <c r="H2921" s="7">
        <v>1</v>
      </c>
    </row>
    <row r="2922" spans="1:8">
      <c r="A2922" s="6">
        <v>11023</v>
      </c>
      <c r="B2922" s="16"/>
      <c r="C2922" s="17"/>
      <c r="D2922" s="17"/>
      <c r="E2922" s="17">
        <v>1</v>
      </c>
      <c r="F2922" s="17"/>
      <c r="G2922" s="17"/>
      <c r="H2922" s="7">
        <v>1</v>
      </c>
    </row>
    <row r="2923" spans="1:8">
      <c r="A2923" s="6">
        <v>11025</v>
      </c>
      <c r="B2923" s="16"/>
      <c r="C2923" s="17"/>
      <c r="D2923" s="17">
        <v>1</v>
      </c>
      <c r="E2923" s="17"/>
      <c r="F2923" s="17">
        <v>1</v>
      </c>
      <c r="G2923" s="17"/>
      <c r="H2923" s="7">
        <v>2</v>
      </c>
    </row>
    <row r="2924" spans="1:8">
      <c r="A2924" s="6">
        <v>11028</v>
      </c>
      <c r="B2924" s="16"/>
      <c r="C2924" s="17"/>
      <c r="D2924" s="17"/>
      <c r="E2924" s="17">
        <v>1</v>
      </c>
      <c r="F2924" s="17"/>
      <c r="G2924" s="17"/>
      <c r="H2924" s="7">
        <v>1</v>
      </c>
    </row>
    <row r="2925" spans="1:8">
      <c r="A2925" s="6">
        <v>11033</v>
      </c>
      <c r="B2925" s="16"/>
      <c r="C2925" s="17"/>
      <c r="D2925" s="17"/>
      <c r="E2925" s="17"/>
      <c r="F2925" s="17">
        <v>1</v>
      </c>
      <c r="G2925" s="17"/>
      <c r="H2925" s="7">
        <v>1</v>
      </c>
    </row>
    <row r="2926" spans="1:8">
      <c r="A2926" s="6">
        <v>11043</v>
      </c>
      <c r="B2926" s="16"/>
      <c r="C2926" s="17"/>
      <c r="D2926" s="17">
        <v>1</v>
      </c>
      <c r="E2926" s="17"/>
      <c r="F2926" s="17"/>
      <c r="G2926" s="17"/>
      <c r="H2926" s="7">
        <v>1</v>
      </c>
    </row>
    <row r="2927" spans="1:8">
      <c r="A2927" s="6">
        <v>11044</v>
      </c>
      <c r="B2927" s="16"/>
      <c r="C2927" s="17"/>
      <c r="D2927" s="17"/>
      <c r="E2927" s="17">
        <v>1</v>
      </c>
      <c r="F2927" s="17"/>
      <c r="G2927" s="17"/>
      <c r="H2927" s="7">
        <v>1</v>
      </c>
    </row>
    <row r="2928" spans="1:8">
      <c r="A2928" s="6">
        <v>11045</v>
      </c>
      <c r="B2928" s="16"/>
      <c r="C2928" s="17"/>
      <c r="D2928" s="17"/>
      <c r="E2928" s="17"/>
      <c r="F2928" s="17"/>
      <c r="G2928" s="17">
        <v>1</v>
      </c>
      <c r="H2928" s="7">
        <v>1</v>
      </c>
    </row>
    <row r="2929" spans="1:8">
      <c r="A2929" s="6">
        <v>11047</v>
      </c>
      <c r="B2929" s="16"/>
      <c r="C2929" s="17"/>
      <c r="D2929" s="17">
        <v>1</v>
      </c>
      <c r="E2929" s="17"/>
      <c r="F2929" s="17"/>
      <c r="G2929" s="17">
        <v>1</v>
      </c>
      <c r="H2929" s="7">
        <v>2</v>
      </c>
    </row>
    <row r="2930" spans="1:8">
      <c r="A2930" s="6">
        <v>11048</v>
      </c>
      <c r="B2930" s="16"/>
      <c r="C2930" s="17"/>
      <c r="D2930" s="17"/>
      <c r="E2930" s="17"/>
      <c r="F2930" s="17"/>
      <c r="G2930" s="17">
        <v>1</v>
      </c>
      <c r="H2930" s="7">
        <v>1</v>
      </c>
    </row>
    <row r="2931" spans="1:8">
      <c r="A2931" s="6">
        <v>11049</v>
      </c>
      <c r="B2931" s="16"/>
      <c r="C2931" s="17"/>
      <c r="D2931" s="17"/>
      <c r="E2931" s="17">
        <v>1</v>
      </c>
      <c r="F2931" s="17"/>
      <c r="G2931" s="17"/>
      <c r="H2931" s="7">
        <v>1</v>
      </c>
    </row>
    <row r="2932" spans="1:8">
      <c r="A2932" s="6">
        <v>11051</v>
      </c>
      <c r="B2932" s="16">
        <v>1</v>
      </c>
      <c r="C2932" s="17"/>
      <c r="D2932" s="17"/>
      <c r="E2932" s="17"/>
      <c r="F2932" s="17"/>
      <c r="G2932" s="17"/>
      <c r="H2932" s="7">
        <v>1</v>
      </c>
    </row>
    <row r="2933" spans="1:8">
      <c r="A2933" s="6">
        <v>11052</v>
      </c>
      <c r="B2933" s="16"/>
      <c r="C2933" s="17"/>
      <c r="D2933" s="17">
        <v>1</v>
      </c>
      <c r="E2933" s="17"/>
      <c r="F2933" s="17"/>
      <c r="G2933" s="17"/>
      <c r="H2933" s="7">
        <v>1</v>
      </c>
    </row>
    <row r="2934" spans="1:8">
      <c r="A2934" s="6">
        <v>11053</v>
      </c>
      <c r="B2934" s="16"/>
      <c r="C2934" s="17"/>
      <c r="D2934" s="17"/>
      <c r="E2934" s="17">
        <v>1</v>
      </c>
      <c r="F2934" s="17"/>
      <c r="G2934" s="17"/>
      <c r="H2934" s="7">
        <v>1</v>
      </c>
    </row>
    <row r="2935" spans="1:8">
      <c r="A2935" s="6">
        <v>11054</v>
      </c>
      <c r="B2935" s="16"/>
      <c r="C2935" s="17"/>
      <c r="D2935" s="17"/>
      <c r="E2935" s="17">
        <v>1</v>
      </c>
      <c r="F2935" s="17"/>
      <c r="G2935" s="17"/>
      <c r="H2935" s="7">
        <v>1</v>
      </c>
    </row>
    <row r="2936" spans="1:8">
      <c r="A2936" s="6">
        <v>11057</v>
      </c>
      <c r="B2936" s="16"/>
      <c r="C2936" s="17"/>
      <c r="D2936" s="17"/>
      <c r="E2936" s="17">
        <v>1</v>
      </c>
      <c r="F2936" s="17"/>
      <c r="G2936" s="17"/>
      <c r="H2936" s="7">
        <v>1</v>
      </c>
    </row>
    <row r="2937" spans="1:8">
      <c r="A2937" s="6">
        <v>11059</v>
      </c>
      <c r="B2937" s="16">
        <v>1</v>
      </c>
      <c r="C2937" s="17"/>
      <c r="D2937" s="17"/>
      <c r="E2937" s="17"/>
      <c r="F2937" s="17"/>
      <c r="G2937" s="17"/>
      <c r="H2937" s="7">
        <v>1</v>
      </c>
    </row>
    <row r="2938" spans="1:8">
      <c r="A2938" s="6">
        <v>11061</v>
      </c>
      <c r="B2938" s="16"/>
      <c r="C2938" s="17"/>
      <c r="D2938" s="17">
        <v>1</v>
      </c>
      <c r="E2938" s="17"/>
      <c r="F2938" s="17"/>
      <c r="G2938" s="17">
        <v>1</v>
      </c>
      <c r="H2938" s="7">
        <v>2</v>
      </c>
    </row>
    <row r="2939" spans="1:8">
      <c r="A2939" s="6">
        <v>11062</v>
      </c>
      <c r="B2939" s="16"/>
      <c r="C2939" s="17"/>
      <c r="D2939" s="17">
        <v>1</v>
      </c>
      <c r="E2939" s="17"/>
      <c r="F2939" s="17">
        <v>1</v>
      </c>
      <c r="G2939" s="17"/>
      <c r="H2939" s="7">
        <v>2</v>
      </c>
    </row>
    <row r="2940" spans="1:8">
      <c r="A2940" s="6">
        <v>11066</v>
      </c>
      <c r="B2940" s="16"/>
      <c r="C2940" s="17"/>
      <c r="D2940" s="17"/>
      <c r="E2940" s="17"/>
      <c r="F2940" s="17"/>
      <c r="G2940" s="17">
        <v>1</v>
      </c>
      <c r="H2940" s="7">
        <v>1</v>
      </c>
    </row>
    <row r="2941" spans="1:8">
      <c r="A2941" s="6">
        <v>11068</v>
      </c>
      <c r="B2941" s="16"/>
      <c r="C2941" s="17"/>
      <c r="D2941" s="17"/>
      <c r="E2941" s="17">
        <v>1</v>
      </c>
      <c r="F2941" s="17"/>
      <c r="G2941" s="17"/>
      <c r="H2941" s="7">
        <v>1</v>
      </c>
    </row>
    <row r="2942" spans="1:8">
      <c r="A2942" s="6">
        <v>11070</v>
      </c>
      <c r="B2942" s="16"/>
      <c r="C2942" s="17"/>
      <c r="D2942" s="17"/>
      <c r="E2942" s="17">
        <v>1</v>
      </c>
      <c r="F2942" s="17"/>
      <c r="G2942" s="17"/>
      <c r="H2942" s="7">
        <v>1</v>
      </c>
    </row>
    <row r="2943" spans="1:8">
      <c r="A2943" s="6">
        <v>11071</v>
      </c>
      <c r="B2943" s="16"/>
      <c r="C2943" s="17"/>
      <c r="D2943" s="17"/>
      <c r="E2943" s="17"/>
      <c r="F2943" s="17">
        <v>1</v>
      </c>
      <c r="G2943" s="17"/>
      <c r="H2943" s="7">
        <v>1</v>
      </c>
    </row>
    <row r="2944" spans="1:8">
      <c r="A2944" s="6">
        <v>11077</v>
      </c>
      <c r="B2944" s="16"/>
      <c r="C2944" s="17"/>
      <c r="D2944" s="17">
        <v>1</v>
      </c>
      <c r="E2944" s="17"/>
      <c r="F2944" s="17"/>
      <c r="G2944" s="17"/>
      <c r="H2944" s="7">
        <v>1</v>
      </c>
    </row>
    <row r="2945" spans="1:8">
      <c r="A2945" s="6">
        <v>11081</v>
      </c>
      <c r="B2945" s="16"/>
      <c r="C2945" s="17"/>
      <c r="D2945" s="17">
        <v>1</v>
      </c>
      <c r="E2945" s="17"/>
      <c r="F2945" s="17"/>
      <c r="G2945" s="17"/>
      <c r="H2945" s="7">
        <v>1</v>
      </c>
    </row>
    <row r="2946" spans="1:8">
      <c r="A2946" s="6">
        <v>11084</v>
      </c>
      <c r="B2946" s="16"/>
      <c r="C2946" s="17"/>
      <c r="D2946" s="17"/>
      <c r="E2946" s="17"/>
      <c r="F2946" s="17">
        <v>1</v>
      </c>
      <c r="G2946" s="17"/>
      <c r="H2946" s="7">
        <v>1</v>
      </c>
    </row>
    <row r="2947" spans="1:8">
      <c r="A2947" s="6">
        <v>11087</v>
      </c>
      <c r="B2947" s="16"/>
      <c r="C2947" s="17"/>
      <c r="D2947" s="17"/>
      <c r="E2947" s="17"/>
      <c r="F2947" s="17">
        <v>1</v>
      </c>
      <c r="G2947" s="17"/>
      <c r="H2947" s="7">
        <v>1</v>
      </c>
    </row>
    <row r="2948" spans="1:8">
      <c r="A2948" s="6">
        <v>11088</v>
      </c>
      <c r="B2948" s="16"/>
      <c r="C2948" s="17"/>
      <c r="D2948" s="17">
        <v>1</v>
      </c>
      <c r="E2948" s="17"/>
      <c r="F2948" s="17">
        <v>1</v>
      </c>
      <c r="G2948" s="17"/>
      <c r="H2948" s="7">
        <v>2</v>
      </c>
    </row>
    <row r="2949" spans="1:8">
      <c r="A2949" s="6">
        <v>11090</v>
      </c>
      <c r="B2949" s="16"/>
      <c r="C2949" s="17"/>
      <c r="D2949" s="17">
        <v>1</v>
      </c>
      <c r="E2949" s="17"/>
      <c r="F2949" s="17"/>
      <c r="G2949" s="17"/>
      <c r="H2949" s="7">
        <v>1</v>
      </c>
    </row>
    <row r="2950" spans="1:8">
      <c r="A2950" s="6">
        <v>11092</v>
      </c>
      <c r="B2950" s="16"/>
      <c r="C2950" s="17"/>
      <c r="D2950" s="17"/>
      <c r="E2950" s="17"/>
      <c r="F2950" s="17">
        <v>1</v>
      </c>
      <c r="G2950" s="17"/>
      <c r="H2950" s="7">
        <v>1</v>
      </c>
    </row>
    <row r="2951" spans="1:8">
      <c r="A2951" s="6">
        <v>11093</v>
      </c>
      <c r="B2951" s="16"/>
      <c r="C2951" s="17"/>
      <c r="D2951" s="17"/>
      <c r="E2951" s="17"/>
      <c r="F2951" s="17"/>
      <c r="G2951" s="17">
        <v>1</v>
      </c>
      <c r="H2951" s="7">
        <v>1</v>
      </c>
    </row>
    <row r="2952" spans="1:8">
      <c r="A2952" s="6">
        <v>11095</v>
      </c>
      <c r="B2952" s="16"/>
      <c r="C2952" s="17"/>
      <c r="D2952" s="17"/>
      <c r="E2952" s="17"/>
      <c r="F2952" s="17">
        <v>1</v>
      </c>
      <c r="G2952" s="17"/>
      <c r="H2952" s="7">
        <v>1</v>
      </c>
    </row>
    <row r="2953" spans="1:8">
      <c r="A2953" s="6">
        <v>11096</v>
      </c>
      <c r="B2953" s="16"/>
      <c r="C2953" s="17"/>
      <c r="D2953" s="17"/>
      <c r="E2953" s="17"/>
      <c r="F2953" s="17"/>
      <c r="G2953" s="17">
        <v>1</v>
      </c>
      <c r="H2953" s="7">
        <v>1</v>
      </c>
    </row>
    <row r="2954" spans="1:8">
      <c r="A2954" s="6">
        <v>11097</v>
      </c>
      <c r="B2954" s="16"/>
      <c r="C2954" s="17"/>
      <c r="D2954" s="17">
        <v>1</v>
      </c>
      <c r="E2954" s="17"/>
      <c r="F2954" s="17"/>
      <c r="G2954" s="17"/>
      <c r="H2954" s="7">
        <v>1</v>
      </c>
    </row>
    <row r="2955" spans="1:8">
      <c r="A2955" s="6">
        <v>11098</v>
      </c>
      <c r="B2955" s="16"/>
      <c r="C2955" s="17"/>
      <c r="D2955" s="17">
        <v>1</v>
      </c>
      <c r="E2955" s="17">
        <v>1</v>
      </c>
      <c r="F2955" s="17"/>
      <c r="G2955" s="17"/>
      <c r="H2955" s="7">
        <v>2</v>
      </c>
    </row>
    <row r="2956" spans="1:8">
      <c r="A2956" s="6">
        <v>11100</v>
      </c>
      <c r="B2956" s="16">
        <v>1</v>
      </c>
      <c r="C2956" s="17"/>
      <c r="D2956" s="17"/>
      <c r="E2956" s="17"/>
      <c r="F2956" s="17"/>
      <c r="G2956" s="17">
        <v>1</v>
      </c>
      <c r="H2956" s="7">
        <v>2</v>
      </c>
    </row>
    <row r="2957" spans="1:8">
      <c r="A2957" s="6">
        <v>11103</v>
      </c>
      <c r="B2957" s="16"/>
      <c r="C2957" s="17"/>
      <c r="D2957" s="17"/>
      <c r="E2957" s="17"/>
      <c r="F2957" s="17"/>
      <c r="G2957" s="17">
        <v>1</v>
      </c>
      <c r="H2957" s="7">
        <v>1</v>
      </c>
    </row>
    <row r="2958" spans="1:8">
      <c r="A2958" s="6">
        <v>11111</v>
      </c>
      <c r="B2958" s="16"/>
      <c r="C2958" s="17"/>
      <c r="D2958" s="17">
        <v>1</v>
      </c>
      <c r="E2958" s="17"/>
      <c r="F2958" s="17"/>
      <c r="G2958" s="17">
        <v>1</v>
      </c>
      <c r="H2958" s="7">
        <v>2</v>
      </c>
    </row>
    <row r="2959" spans="1:8">
      <c r="A2959" s="6">
        <v>11114</v>
      </c>
      <c r="B2959" s="16"/>
      <c r="C2959" s="17"/>
      <c r="D2959" s="17"/>
      <c r="E2959" s="17"/>
      <c r="F2959" s="17">
        <v>1</v>
      </c>
      <c r="G2959" s="17"/>
      <c r="H2959" s="7">
        <v>1</v>
      </c>
    </row>
    <row r="2960" spans="1:8">
      <c r="A2960" s="6">
        <v>11117</v>
      </c>
      <c r="B2960" s="16"/>
      <c r="C2960" s="17"/>
      <c r="D2960" s="17"/>
      <c r="E2960" s="17"/>
      <c r="F2960" s="17">
        <v>1</v>
      </c>
      <c r="G2960" s="17"/>
      <c r="H2960" s="7">
        <v>1</v>
      </c>
    </row>
    <row r="2961" spans="1:8">
      <c r="A2961" s="6">
        <v>11118</v>
      </c>
      <c r="B2961" s="16">
        <v>1</v>
      </c>
      <c r="C2961" s="17"/>
      <c r="D2961" s="17"/>
      <c r="E2961" s="17"/>
      <c r="F2961" s="17"/>
      <c r="G2961" s="17"/>
      <c r="H2961" s="7">
        <v>1</v>
      </c>
    </row>
    <row r="2962" spans="1:8">
      <c r="A2962" s="6">
        <v>11120</v>
      </c>
      <c r="B2962" s="16"/>
      <c r="C2962" s="17"/>
      <c r="D2962" s="17"/>
      <c r="E2962" s="17"/>
      <c r="F2962" s="17"/>
      <c r="G2962" s="17">
        <v>1</v>
      </c>
      <c r="H2962" s="7">
        <v>1</v>
      </c>
    </row>
    <row r="2963" spans="1:8">
      <c r="A2963" s="6">
        <v>11121</v>
      </c>
      <c r="B2963" s="16"/>
      <c r="C2963" s="17"/>
      <c r="D2963" s="17"/>
      <c r="E2963" s="17">
        <v>1</v>
      </c>
      <c r="F2963" s="17"/>
      <c r="G2963" s="17"/>
      <c r="H2963" s="7">
        <v>1</v>
      </c>
    </row>
    <row r="2964" spans="1:8">
      <c r="A2964" s="6">
        <v>11122</v>
      </c>
      <c r="B2964" s="16"/>
      <c r="C2964" s="17"/>
      <c r="D2964" s="17">
        <v>1</v>
      </c>
      <c r="E2964" s="17"/>
      <c r="F2964" s="17"/>
      <c r="G2964" s="17"/>
      <c r="H2964" s="7">
        <v>1</v>
      </c>
    </row>
    <row r="2965" spans="1:8">
      <c r="A2965" s="6">
        <v>11126</v>
      </c>
      <c r="B2965" s="16"/>
      <c r="C2965" s="17"/>
      <c r="D2965" s="17"/>
      <c r="E2965" s="17"/>
      <c r="F2965" s="17"/>
      <c r="G2965" s="17">
        <v>1</v>
      </c>
      <c r="H2965" s="7">
        <v>1</v>
      </c>
    </row>
    <row r="2966" spans="1:8">
      <c r="A2966" s="6">
        <v>11127</v>
      </c>
      <c r="B2966" s="16"/>
      <c r="C2966" s="17"/>
      <c r="D2966" s="17"/>
      <c r="E2966" s="17"/>
      <c r="F2966" s="17">
        <v>1</v>
      </c>
      <c r="G2966" s="17"/>
      <c r="H2966" s="7">
        <v>1</v>
      </c>
    </row>
    <row r="2967" spans="1:8">
      <c r="A2967" s="6">
        <v>11129</v>
      </c>
      <c r="B2967" s="16"/>
      <c r="C2967" s="17"/>
      <c r="D2967" s="17"/>
      <c r="E2967" s="17"/>
      <c r="F2967" s="17">
        <v>1</v>
      </c>
      <c r="G2967" s="17"/>
      <c r="H2967" s="7">
        <v>1</v>
      </c>
    </row>
    <row r="2968" spans="1:8">
      <c r="A2968" s="6">
        <v>11130</v>
      </c>
      <c r="B2968" s="16"/>
      <c r="C2968" s="17"/>
      <c r="D2968" s="17"/>
      <c r="E2968" s="17"/>
      <c r="F2968" s="17">
        <v>1</v>
      </c>
      <c r="G2968" s="17"/>
      <c r="H2968" s="7">
        <v>1</v>
      </c>
    </row>
    <row r="2969" spans="1:8">
      <c r="A2969" s="6">
        <v>11132</v>
      </c>
      <c r="B2969" s="16"/>
      <c r="C2969" s="17"/>
      <c r="D2969" s="17"/>
      <c r="E2969" s="17"/>
      <c r="F2969" s="17">
        <v>1</v>
      </c>
      <c r="G2969" s="17"/>
      <c r="H2969" s="7">
        <v>1</v>
      </c>
    </row>
    <row r="2970" spans="1:8">
      <c r="A2970" s="6">
        <v>11136</v>
      </c>
      <c r="B2970" s="16"/>
      <c r="C2970" s="17"/>
      <c r="D2970" s="17"/>
      <c r="E2970" s="17">
        <v>1</v>
      </c>
      <c r="F2970" s="17"/>
      <c r="G2970" s="17"/>
      <c r="H2970" s="7">
        <v>1</v>
      </c>
    </row>
    <row r="2971" spans="1:8">
      <c r="A2971" s="6">
        <v>11143</v>
      </c>
      <c r="B2971" s="16"/>
      <c r="C2971" s="17"/>
      <c r="D2971" s="17"/>
      <c r="E2971" s="17"/>
      <c r="F2971" s="17"/>
      <c r="G2971" s="17">
        <v>1</v>
      </c>
      <c r="H2971" s="7">
        <v>1</v>
      </c>
    </row>
    <row r="2972" spans="1:8">
      <c r="A2972" s="6">
        <v>11145</v>
      </c>
      <c r="B2972" s="16"/>
      <c r="C2972" s="17"/>
      <c r="D2972" s="17"/>
      <c r="E2972" s="17"/>
      <c r="F2972" s="17">
        <v>1</v>
      </c>
      <c r="G2972" s="17"/>
      <c r="H2972" s="7">
        <v>1</v>
      </c>
    </row>
    <row r="2973" spans="1:8">
      <c r="A2973" s="6">
        <v>11147</v>
      </c>
      <c r="B2973" s="16"/>
      <c r="C2973" s="17"/>
      <c r="D2973" s="17"/>
      <c r="E2973" s="17"/>
      <c r="F2973" s="17"/>
      <c r="G2973" s="17">
        <v>1</v>
      </c>
      <c r="H2973" s="7">
        <v>1</v>
      </c>
    </row>
    <row r="2974" spans="1:8">
      <c r="A2974" s="6">
        <v>11149</v>
      </c>
      <c r="B2974" s="16"/>
      <c r="C2974" s="17"/>
      <c r="D2974" s="17"/>
      <c r="E2974" s="17">
        <v>1</v>
      </c>
      <c r="F2974" s="17"/>
      <c r="G2974" s="17"/>
      <c r="H2974" s="7">
        <v>1</v>
      </c>
    </row>
    <row r="2975" spans="1:8">
      <c r="A2975" s="6">
        <v>11150</v>
      </c>
      <c r="B2975" s="16"/>
      <c r="C2975" s="17"/>
      <c r="D2975" s="17"/>
      <c r="E2975" s="17">
        <v>1</v>
      </c>
      <c r="F2975" s="17"/>
      <c r="G2975" s="17"/>
      <c r="H2975" s="7">
        <v>1</v>
      </c>
    </row>
    <row r="2976" spans="1:8">
      <c r="A2976" s="6">
        <v>11152</v>
      </c>
      <c r="B2976" s="16"/>
      <c r="C2976" s="17"/>
      <c r="D2976" s="17"/>
      <c r="E2976" s="17"/>
      <c r="F2976" s="17">
        <v>1</v>
      </c>
      <c r="G2976" s="17"/>
      <c r="H2976" s="7">
        <v>1</v>
      </c>
    </row>
    <row r="2977" spans="1:8">
      <c r="A2977" s="6">
        <v>11154</v>
      </c>
      <c r="B2977" s="16"/>
      <c r="C2977" s="17"/>
      <c r="D2977" s="17"/>
      <c r="E2977" s="17">
        <v>1</v>
      </c>
      <c r="F2977" s="17"/>
      <c r="G2977" s="17"/>
      <c r="H2977" s="7">
        <v>1</v>
      </c>
    </row>
    <row r="2978" spans="1:8">
      <c r="A2978" s="6">
        <v>11155</v>
      </c>
      <c r="B2978" s="16">
        <v>1</v>
      </c>
      <c r="C2978" s="17"/>
      <c r="D2978" s="17"/>
      <c r="E2978" s="17"/>
      <c r="F2978" s="17"/>
      <c r="G2978" s="17"/>
      <c r="H2978" s="7">
        <v>1</v>
      </c>
    </row>
    <row r="2979" spans="1:8">
      <c r="A2979" s="6">
        <v>11156</v>
      </c>
      <c r="B2979" s="16">
        <v>1</v>
      </c>
      <c r="C2979" s="17"/>
      <c r="D2979" s="17"/>
      <c r="E2979" s="17"/>
      <c r="F2979" s="17">
        <v>1</v>
      </c>
      <c r="G2979" s="17"/>
      <c r="H2979" s="7">
        <v>2</v>
      </c>
    </row>
    <row r="2980" spans="1:8">
      <c r="A2980" s="6">
        <v>11162</v>
      </c>
      <c r="B2980" s="16"/>
      <c r="C2980" s="17"/>
      <c r="D2980" s="17"/>
      <c r="E2980" s="17"/>
      <c r="F2980" s="17">
        <v>1</v>
      </c>
      <c r="G2980" s="17"/>
      <c r="H2980" s="7">
        <v>1</v>
      </c>
    </row>
    <row r="2981" spans="1:8">
      <c r="A2981" s="6">
        <v>11164</v>
      </c>
      <c r="B2981" s="16"/>
      <c r="C2981" s="17"/>
      <c r="D2981" s="17"/>
      <c r="E2981" s="17"/>
      <c r="F2981" s="17"/>
      <c r="G2981" s="17">
        <v>1</v>
      </c>
      <c r="H2981" s="7">
        <v>1</v>
      </c>
    </row>
    <row r="2982" spans="1:8">
      <c r="A2982" s="6">
        <v>11169</v>
      </c>
      <c r="B2982" s="16"/>
      <c r="C2982" s="17"/>
      <c r="D2982" s="17">
        <v>1</v>
      </c>
      <c r="E2982" s="17"/>
      <c r="F2982" s="17"/>
      <c r="G2982" s="17">
        <v>1</v>
      </c>
      <c r="H2982" s="7">
        <v>2</v>
      </c>
    </row>
    <row r="2983" spans="1:8">
      <c r="A2983" s="6">
        <v>11170</v>
      </c>
      <c r="B2983" s="16"/>
      <c r="C2983" s="17"/>
      <c r="D2983" s="17"/>
      <c r="E2983" s="17"/>
      <c r="F2983" s="17"/>
      <c r="G2983" s="17">
        <v>1</v>
      </c>
      <c r="H2983" s="7">
        <v>1</v>
      </c>
    </row>
    <row r="2984" spans="1:8">
      <c r="A2984" s="6">
        <v>11174</v>
      </c>
      <c r="B2984" s="16"/>
      <c r="C2984" s="17"/>
      <c r="D2984" s="17">
        <v>1</v>
      </c>
      <c r="E2984" s="17"/>
      <c r="F2984" s="17">
        <v>1</v>
      </c>
      <c r="G2984" s="17"/>
      <c r="H2984" s="7">
        <v>2</v>
      </c>
    </row>
    <row r="2985" spans="1:8">
      <c r="A2985" s="6">
        <v>11175</v>
      </c>
      <c r="B2985" s="16"/>
      <c r="C2985" s="17"/>
      <c r="D2985" s="17">
        <v>1</v>
      </c>
      <c r="E2985" s="17"/>
      <c r="F2985" s="17"/>
      <c r="G2985" s="17"/>
      <c r="H2985" s="7">
        <v>1</v>
      </c>
    </row>
    <row r="2986" spans="1:8">
      <c r="A2986" s="6">
        <v>11176</v>
      </c>
      <c r="B2986" s="16">
        <v>1</v>
      </c>
      <c r="C2986" s="17">
        <v>1</v>
      </c>
      <c r="D2986" s="17">
        <v>1</v>
      </c>
      <c r="E2986" s="17">
        <v>1</v>
      </c>
      <c r="F2986" s="17"/>
      <c r="G2986" s="17">
        <v>1</v>
      </c>
      <c r="H2986" s="7">
        <v>5</v>
      </c>
    </row>
    <row r="2987" spans="1:8">
      <c r="A2987" s="6">
        <v>11179</v>
      </c>
      <c r="B2987" s="16"/>
      <c r="C2987" s="17"/>
      <c r="D2987" s="17"/>
      <c r="E2987" s="17">
        <v>1</v>
      </c>
      <c r="F2987" s="17"/>
      <c r="G2987" s="17"/>
      <c r="H2987" s="7">
        <v>1</v>
      </c>
    </row>
    <row r="2988" spans="1:8">
      <c r="A2988" s="6">
        <v>11184</v>
      </c>
      <c r="B2988" s="16"/>
      <c r="C2988" s="17"/>
      <c r="D2988" s="17">
        <v>1</v>
      </c>
      <c r="E2988" s="17"/>
      <c r="F2988" s="17"/>
      <c r="G2988" s="17"/>
      <c r="H2988" s="7">
        <v>1</v>
      </c>
    </row>
    <row r="2989" spans="1:8">
      <c r="A2989" s="6">
        <v>11188</v>
      </c>
      <c r="B2989" s="16"/>
      <c r="C2989" s="17"/>
      <c r="D2989" s="17">
        <v>1</v>
      </c>
      <c r="E2989" s="17"/>
      <c r="F2989" s="17"/>
      <c r="G2989" s="17"/>
      <c r="H2989" s="7">
        <v>1</v>
      </c>
    </row>
    <row r="2990" spans="1:8">
      <c r="A2990" s="6">
        <v>11193</v>
      </c>
      <c r="B2990" s="16"/>
      <c r="C2990" s="17"/>
      <c r="D2990" s="17">
        <v>1</v>
      </c>
      <c r="E2990" s="17"/>
      <c r="F2990" s="17"/>
      <c r="G2990" s="17"/>
      <c r="H2990" s="7">
        <v>1</v>
      </c>
    </row>
    <row r="2991" spans="1:8">
      <c r="A2991" s="6">
        <v>11196</v>
      </c>
      <c r="B2991" s="16"/>
      <c r="C2991" s="17"/>
      <c r="D2991" s="17"/>
      <c r="E2991" s="17"/>
      <c r="F2991" s="17">
        <v>1</v>
      </c>
      <c r="G2991" s="17"/>
      <c r="H2991" s="7">
        <v>1</v>
      </c>
    </row>
    <row r="2992" spans="1:8">
      <c r="A2992" s="6">
        <v>11197</v>
      </c>
      <c r="B2992" s="16"/>
      <c r="C2992" s="17"/>
      <c r="D2992" s="17"/>
      <c r="E2992" s="17"/>
      <c r="F2992" s="17">
        <v>1</v>
      </c>
      <c r="G2992" s="17"/>
      <c r="H2992" s="7">
        <v>1</v>
      </c>
    </row>
    <row r="2993" spans="1:8">
      <c r="A2993" s="6">
        <v>11199</v>
      </c>
      <c r="B2993" s="16"/>
      <c r="C2993" s="17"/>
      <c r="D2993" s="17"/>
      <c r="E2993" s="17">
        <v>1</v>
      </c>
      <c r="F2993" s="17"/>
      <c r="G2993" s="17">
        <v>1</v>
      </c>
      <c r="H2993" s="7">
        <v>2</v>
      </c>
    </row>
    <row r="2994" spans="1:8">
      <c r="A2994" s="6">
        <v>11200</v>
      </c>
      <c r="B2994" s="16"/>
      <c r="C2994" s="17"/>
      <c r="D2994" s="17"/>
      <c r="E2994" s="17">
        <v>1</v>
      </c>
      <c r="F2994" s="17"/>
      <c r="G2994" s="17"/>
      <c r="H2994" s="7">
        <v>1</v>
      </c>
    </row>
    <row r="2995" spans="1:8">
      <c r="A2995" s="6">
        <v>11208</v>
      </c>
      <c r="B2995" s="16"/>
      <c r="C2995" s="17"/>
      <c r="D2995" s="17">
        <v>1</v>
      </c>
      <c r="E2995" s="17"/>
      <c r="F2995" s="17"/>
      <c r="G2995" s="17"/>
      <c r="H2995" s="7">
        <v>1</v>
      </c>
    </row>
    <row r="2996" spans="1:8">
      <c r="A2996" s="6">
        <v>11209</v>
      </c>
      <c r="B2996" s="16"/>
      <c r="C2996" s="17"/>
      <c r="D2996" s="17">
        <v>1</v>
      </c>
      <c r="E2996" s="17"/>
      <c r="F2996" s="17"/>
      <c r="G2996" s="17"/>
      <c r="H2996" s="7">
        <v>1</v>
      </c>
    </row>
    <row r="2997" spans="1:8">
      <c r="A2997" s="6">
        <v>11210</v>
      </c>
      <c r="B2997" s="16">
        <v>1</v>
      </c>
      <c r="C2997" s="17"/>
      <c r="D2997" s="17"/>
      <c r="E2997" s="17"/>
      <c r="F2997" s="17"/>
      <c r="G2997" s="17"/>
      <c r="H2997" s="7">
        <v>1</v>
      </c>
    </row>
    <row r="2998" spans="1:8">
      <c r="A2998" s="6">
        <v>11211</v>
      </c>
      <c r="B2998" s="16"/>
      <c r="C2998" s="17"/>
      <c r="D2998" s="17">
        <v>1</v>
      </c>
      <c r="E2998" s="17"/>
      <c r="F2998" s="17"/>
      <c r="G2998" s="17"/>
      <c r="H2998" s="7">
        <v>1</v>
      </c>
    </row>
    <row r="2999" spans="1:8">
      <c r="A2999" s="6">
        <v>11214</v>
      </c>
      <c r="B2999" s="16">
        <v>1</v>
      </c>
      <c r="C2999" s="17"/>
      <c r="D2999" s="17"/>
      <c r="E2999" s="17"/>
      <c r="F2999" s="17"/>
      <c r="G2999" s="17"/>
      <c r="H2999" s="7">
        <v>1</v>
      </c>
    </row>
    <row r="3000" spans="1:8">
      <c r="A3000" s="6">
        <v>11216</v>
      </c>
      <c r="B3000" s="16"/>
      <c r="C3000" s="17"/>
      <c r="D3000" s="17"/>
      <c r="E3000" s="17"/>
      <c r="F3000" s="17">
        <v>1</v>
      </c>
      <c r="G3000" s="17"/>
      <c r="H3000" s="7">
        <v>1</v>
      </c>
    </row>
    <row r="3001" spans="1:8">
      <c r="A3001" s="6">
        <v>11217</v>
      </c>
      <c r="B3001" s="16">
        <v>1</v>
      </c>
      <c r="C3001" s="17"/>
      <c r="D3001" s="17"/>
      <c r="E3001" s="17"/>
      <c r="F3001" s="17"/>
      <c r="G3001" s="17"/>
      <c r="H3001" s="7">
        <v>1</v>
      </c>
    </row>
    <row r="3002" spans="1:8">
      <c r="A3002" s="6">
        <v>11221</v>
      </c>
      <c r="B3002" s="16"/>
      <c r="C3002" s="17"/>
      <c r="D3002" s="17">
        <v>1</v>
      </c>
      <c r="E3002" s="17"/>
      <c r="F3002" s="17"/>
      <c r="G3002" s="17"/>
      <c r="H3002" s="7">
        <v>1</v>
      </c>
    </row>
    <row r="3003" spans="1:8">
      <c r="A3003" s="6">
        <v>11222</v>
      </c>
      <c r="B3003" s="16"/>
      <c r="C3003" s="17"/>
      <c r="D3003" s="17">
        <v>1</v>
      </c>
      <c r="E3003" s="17"/>
      <c r="F3003" s="17"/>
      <c r="G3003" s="17"/>
      <c r="H3003" s="7">
        <v>1</v>
      </c>
    </row>
    <row r="3004" spans="1:8">
      <c r="A3004" s="6">
        <v>11224</v>
      </c>
      <c r="B3004" s="16"/>
      <c r="C3004" s="17"/>
      <c r="D3004" s="17"/>
      <c r="E3004" s="17"/>
      <c r="F3004" s="17"/>
      <c r="G3004" s="17">
        <v>1</v>
      </c>
      <c r="H3004" s="7">
        <v>1</v>
      </c>
    </row>
    <row r="3005" spans="1:8">
      <c r="A3005" s="6">
        <v>11230</v>
      </c>
      <c r="B3005" s="16"/>
      <c r="C3005" s="17"/>
      <c r="D3005" s="17">
        <v>1</v>
      </c>
      <c r="E3005" s="17"/>
      <c r="F3005" s="17"/>
      <c r="G3005" s="17"/>
      <c r="H3005" s="7">
        <v>1</v>
      </c>
    </row>
    <row r="3006" spans="1:8">
      <c r="A3006" s="6">
        <v>11232</v>
      </c>
      <c r="B3006" s="16"/>
      <c r="C3006" s="17"/>
      <c r="D3006" s="17"/>
      <c r="E3006" s="17"/>
      <c r="F3006" s="17">
        <v>1</v>
      </c>
      <c r="G3006" s="17"/>
      <c r="H3006" s="7">
        <v>1</v>
      </c>
    </row>
    <row r="3007" spans="1:8">
      <c r="A3007" s="6">
        <v>11235</v>
      </c>
      <c r="B3007" s="16"/>
      <c r="C3007" s="17"/>
      <c r="D3007" s="17"/>
      <c r="E3007" s="17"/>
      <c r="F3007" s="17">
        <v>1</v>
      </c>
      <c r="G3007" s="17"/>
      <c r="H3007" s="7">
        <v>1</v>
      </c>
    </row>
    <row r="3008" spans="1:8">
      <c r="A3008" s="6">
        <v>11236</v>
      </c>
      <c r="B3008" s="16"/>
      <c r="C3008" s="17"/>
      <c r="D3008" s="17"/>
      <c r="E3008" s="17">
        <v>1</v>
      </c>
      <c r="F3008" s="17"/>
      <c r="G3008" s="17"/>
      <c r="H3008" s="7">
        <v>1</v>
      </c>
    </row>
    <row r="3009" spans="1:8">
      <c r="A3009" s="6">
        <v>11237</v>
      </c>
      <c r="B3009" s="16"/>
      <c r="C3009" s="17"/>
      <c r="D3009" s="17"/>
      <c r="E3009" s="17"/>
      <c r="F3009" s="17">
        <v>1</v>
      </c>
      <c r="G3009" s="17"/>
      <c r="H3009" s="7">
        <v>1</v>
      </c>
    </row>
    <row r="3010" spans="1:8">
      <c r="A3010" s="6">
        <v>11238</v>
      </c>
      <c r="B3010" s="16"/>
      <c r="C3010" s="17"/>
      <c r="D3010" s="17"/>
      <c r="E3010" s="17">
        <v>1</v>
      </c>
      <c r="F3010" s="17"/>
      <c r="G3010" s="17"/>
      <c r="H3010" s="7">
        <v>1</v>
      </c>
    </row>
    <row r="3011" spans="1:8">
      <c r="A3011" s="6">
        <v>11239</v>
      </c>
      <c r="B3011" s="16"/>
      <c r="C3011" s="17"/>
      <c r="D3011" s="17"/>
      <c r="E3011" s="17"/>
      <c r="F3011" s="17">
        <v>1</v>
      </c>
      <c r="G3011" s="17"/>
      <c r="H3011" s="7">
        <v>1</v>
      </c>
    </row>
    <row r="3012" spans="1:8">
      <c r="A3012" s="6">
        <v>11241</v>
      </c>
      <c r="B3012" s="16"/>
      <c r="C3012" s="17"/>
      <c r="D3012" s="17">
        <v>1</v>
      </c>
      <c r="E3012" s="17"/>
      <c r="F3012" s="17"/>
      <c r="G3012" s="17"/>
      <c r="H3012" s="7">
        <v>1</v>
      </c>
    </row>
    <row r="3013" spans="1:8">
      <c r="A3013" s="6">
        <v>11246</v>
      </c>
      <c r="B3013" s="16"/>
      <c r="C3013" s="17"/>
      <c r="D3013" s="17"/>
      <c r="E3013" s="17"/>
      <c r="F3013" s="17">
        <v>1</v>
      </c>
      <c r="G3013" s="17"/>
      <c r="H3013" s="7">
        <v>1</v>
      </c>
    </row>
    <row r="3014" spans="1:8">
      <c r="A3014" s="6">
        <v>11249</v>
      </c>
      <c r="B3014" s="16"/>
      <c r="C3014" s="17"/>
      <c r="D3014" s="17"/>
      <c r="E3014" s="17"/>
      <c r="F3014" s="17">
        <v>1</v>
      </c>
      <c r="G3014" s="17"/>
      <c r="H3014" s="7">
        <v>1</v>
      </c>
    </row>
    <row r="3015" spans="1:8">
      <c r="A3015" s="6">
        <v>11250</v>
      </c>
      <c r="B3015" s="16"/>
      <c r="C3015" s="17"/>
      <c r="D3015" s="17"/>
      <c r="E3015" s="17">
        <v>1</v>
      </c>
      <c r="F3015" s="17"/>
      <c r="G3015" s="17"/>
      <c r="H3015" s="7">
        <v>1</v>
      </c>
    </row>
    <row r="3016" spans="1:8">
      <c r="A3016" s="6">
        <v>11258</v>
      </c>
      <c r="B3016" s="16"/>
      <c r="C3016" s="17"/>
      <c r="D3016" s="17">
        <v>1</v>
      </c>
      <c r="E3016" s="17"/>
      <c r="F3016" s="17"/>
      <c r="G3016" s="17"/>
      <c r="H3016" s="7">
        <v>1</v>
      </c>
    </row>
    <row r="3017" spans="1:8">
      <c r="A3017" s="6">
        <v>11260</v>
      </c>
      <c r="B3017" s="16"/>
      <c r="C3017" s="17"/>
      <c r="D3017" s="17"/>
      <c r="E3017" s="17"/>
      <c r="F3017" s="17"/>
      <c r="G3017" s="17">
        <v>1</v>
      </c>
      <c r="H3017" s="7">
        <v>1</v>
      </c>
    </row>
    <row r="3018" spans="1:8">
      <c r="A3018" s="6">
        <v>11261</v>
      </c>
      <c r="B3018" s="16"/>
      <c r="C3018" s="17"/>
      <c r="D3018" s="17">
        <v>1</v>
      </c>
      <c r="E3018" s="17"/>
      <c r="F3018" s="17"/>
      <c r="G3018" s="17">
        <v>1</v>
      </c>
      <c r="H3018" s="7">
        <v>2</v>
      </c>
    </row>
    <row r="3019" spans="1:8">
      <c r="A3019" s="6">
        <v>11262</v>
      </c>
      <c r="B3019" s="16"/>
      <c r="C3019" s="17"/>
      <c r="D3019" s="17">
        <v>1</v>
      </c>
      <c r="E3019" s="17"/>
      <c r="F3019" s="17"/>
      <c r="G3019" s="17"/>
      <c r="H3019" s="7">
        <v>1</v>
      </c>
    </row>
    <row r="3020" spans="1:8">
      <c r="A3020" s="6">
        <v>11263</v>
      </c>
      <c r="B3020" s="16"/>
      <c r="C3020" s="17"/>
      <c r="D3020" s="17">
        <v>1</v>
      </c>
      <c r="E3020" s="17"/>
      <c r="F3020" s="17"/>
      <c r="G3020" s="17"/>
      <c r="H3020" s="7">
        <v>1</v>
      </c>
    </row>
    <row r="3021" spans="1:8">
      <c r="A3021" s="6">
        <v>11265</v>
      </c>
      <c r="B3021" s="16"/>
      <c r="C3021" s="17"/>
      <c r="D3021" s="17"/>
      <c r="E3021" s="17"/>
      <c r="F3021" s="17">
        <v>1</v>
      </c>
      <c r="G3021" s="17"/>
      <c r="H3021" s="7">
        <v>1</v>
      </c>
    </row>
    <row r="3022" spans="1:8">
      <c r="A3022" s="6">
        <v>11266</v>
      </c>
      <c r="B3022" s="16"/>
      <c r="C3022" s="17"/>
      <c r="D3022" s="17"/>
      <c r="E3022" s="17"/>
      <c r="F3022" s="17"/>
      <c r="G3022" s="17">
        <v>1</v>
      </c>
      <c r="H3022" s="7">
        <v>1</v>
      </c>
    </row>
    <row r="3023" spans="1:8">
      <c r="A3023" s="6">
        <v>11279</v>
      </c>
      <c r="B3023" s="16">
        <v>1</v>
      </c>
      <c r="C3023" s="17"/>
      <c r="D3023" s="17"/>
      <c r="E3023" s="17"/>
      <c r="F3023" s="17"/>
      <c r="G3023" s="17"/>
      <c r="H3023" s="7">
        <v>1</v>
      </c>
    </row>
    <row r="3024" spans="1:8">
      <c r="A3024" s="6">
        <v>11280</v>
      </c>
      <c r="B3024" s="16"/>
      <c r="C3024" s="17"/>
      <c r="D3024" s="17"/>
      <c r="E3024" s="17"/>
      <c r="F3024" s="17"/>
      <c r="G3024" s="17">
        <v>1</v>
      </c>
      <c r="H3024" s="7">
        <v>1</v>
      </c>
    </row>
    <row r="3025" spans="1:8">
      <c r="A3025" s="6">
        <v>11281</v>
      </c>
      <c r="B3025" s="16"/>
      <c r="C3025" s="17"/>
      <c r="D3025" s="17"/>
      <c r="E3025" s="17">
        <v>1</v>
      </c>
      <c r="F3025" s="17"/>
      <c r="G3025" s="17"/>
      <c r="H3025" s="7">
        <v>1</v>
      </c>
    </row>
    <row r="3026" spans="1:8">
      <c r="A3026" s="6">
        <v>11286</v>
      </c>
      <c r="B3026" s="16"/>
      <c r="C3026" s="17"/>
      <c r="D3026" s="17"/>
      <c r="E3026" s="17"/>
      <c r="F3026" s="17">
        <v>1</v>
      </c>
      <c r="G3026" s="17"/>
      <c r="H3026" s="7">
        <v>1</v>
      </c>
    </row>
    <row r="3027" spans="1:8">
      <c r="A3027" s="6">
        <v>11287</v>
      </c>
      <c r="B3027" s="16"/>
      <c r="C3027" s="17"/>
      <c r="D3027" s="17"/>
      <c r="E3027" s="17"/>
      <c r="F3027" s="17">
        <v>1</v>
      </c>
      <c r="G3027" s="17"/>
      <c r="H3027" s="7">
        <v>1</v>
      </c>
    </row>
    <row r="3028" spans="1:8">
      <c r="A3028" s="6">
        <v>11289</v>
      </c>
      <c r="B3028" s="16"/>
      <c r="C3028" s="17"/>
      <c r="D3028" s="17"/>
      <c r="E3028" s="17">
        <v>1</v>
      </c>
      <c r="F3028" s="17"/>
      <c r="G3028" s="17">
        <v>1</v>
      </c>
      <c r="H3028" s="7">
        <v>2</v>
      </c>
    </row>
    <row r="3029" spans="1:8">
      <c r="A3029" s="6">
        <v>11294</v>
      </c>
      <c r="B3029" s="16">
        <v>1</v>
      </c>
      <c r="C3029" s="17"/>
      <c r="D3029" s="17"/>
      <c r="E3029" s="17"/>
      <c r="F3029" s="17"/>
      <c r="G3029" s="17"/>
      <c r="H3029" s="7">
        <v>1</v>
      </c>
    </row>
    <row r="3030" spans="1:8">
      <c r="A3030" s="6">
        <v>11295</v>
      </c>
      <c r="B3030" s="16"/>
      <c r="C3030" s="17"/>
      <c r="D3030" s="17"/>
      <c r="E3030" s="17">
        <v>1</v>
      </c>
      <c r="F3030" s="17"/>
      <c r="G3030" s="17">
        <v>1</v>
      </c>
      <c r="H3030" s="7">
        <v>2</v>
      </c>
    </row>
    <row r="3031" spans="1:8">
      <c r="A3031" s="6">
        <v>11298</v>
      </c>
      <c r="B3031" s="16"/>
      <c r="C3031" s="17"/>
      <c r="D3031" s="17"/>
      <c r="E3031" s="17"/>
      <c r="F3031" s="17"/>
      <c r="G3031" s="17">
        <v>1</v>
      </c>
      <c r="H3031" s="7">
        <v>1</v>
      </c>
    </row>
    <row r="3032" spans="1:8">
      <c r="A3032" s="6">
        <v>11302</v>
      </c>
      <c r="B3032" s="16"/>
      <c r="C3032" s="17"/>
      <c r="D3032" s="17"/>
      <c r="E3032" s="17"/>
      <c r="F3032" s="17"/>
      <c r="G3032" s="17">
        <v>1</v>
      </c>
      <c r="H3032" s="7">
        <v>1</v>
      </c>
    </row>
    <row r="3033" spans="1:8">
      <c r="A3033" s="6">
        <v>11303</v>
      </c>
      <c r="B3033" s="16"/>
      <c r="C3033" s="17"/>
      <c r="D3033" s="17">
        <v>1</v>
      </c>
      <c r="E3033" s="17"/>
      <c r="F3033" s="17"/>
      <c r="G3033" s="17"/>
      <c r="H3033" s="7">
        <v>1</v>
      </c>
    </row>
    <row r="3034" spans="1:8">
      <c r="A3034" s="6">
        <v>11305</v>
      </c>
      <c r="B3034" s="16"/>
      <c r="C3034" s="17"/>
      <c r="D3034" s="17">
        <v>1</v>
      </c>
      <c r="E3034" s="17"/>
      <c r="F3034" s="17"/>
      <c r="G3034" s="17"/>
      <c r="H3034" s="7">
        <v>1</v>
      </c>
    </row>
    <row r="3035" spans="1:8">
      <c r="A3035" s="6">
        <v>11306</v>
      </c>
      <c r="B3035" s="16"/>
      <c r="C3035" s="17"/>
      <c r="D3035" s="17">
        <v>1</v>
      </c>
      <c r="E3035" s="17"/>
      <c r="F3035" s="17">
        <v>1</v>
      </c>
      <c r="G3035" s="17"/>
      <c r="H3035" s="7">
        <v>2</v>
      </c>
    </row>
    <row r="3036" spans="1:8">
      <c r="A3036" s="6">
        <v>11307</v>
      </c>
      <c r="B3036" s="16"/>
      <c r="C3036" s="17"/>
      <c r="D3036" s="17"/>
      <c r="E3036" s="17"/>
      <c r="F3036" s="17">
        <v>1</v>
      </c>
      <c r="G3036" s="17"/>
      <c r="H3036" s="7">
        <v>1</v>
      </c>
    </row>
    <row r="3037" spans="1:8">
      <c r="A3037" s="6">
        <v>11310</v>
      </c>
      <c r="B3037" s="16"/>
      <c r="C3037" s="17"/>
      <c r="D3037" s="17"/>
      <c r="E3037" s="17"/>
      <c r="F3037" s="17"/>
      <c r="G3037" s="17">
        <v>1</v>
      </c>
      <c r="H3037" s="7">
        <v>1</v>
      </c>
    </row>
    <row r="3038" spans="1:8">
      <c r="A3038" s="6">
        <v>11317</v>
      </c>
      <c r="B3038" s="16"/>
      <c r="C3038" s="17"/>
      <c r="D3038" s="17"/>
      <c r="E3038" s="17">
        <v>1</v>
      </c>
      <c r="F3038" s="17"/>
      <c r="G3038" s="17"/>
      <c r="H3038" s="7">
        <v>1</v>
      </c>
    </row>
    <row r="3039" spans="1:8">
      <c r="A3039" s="6">
        <v>11318</v>
      </c>
      <c r="B3039" s="16"/>
      <c r="C3039" s="17"/>
      <c r="D3039" s="17"/>
      <c r="E3039" s="17">
        <v>1</v>
      </c>
      <c r="F3039" s="17"/>
      <c r="G3039" s="17"/>
      <c r="H3039" s="7">
        <v>1</v>
      </c>
    </row>
    <row r="3040" spans="1:8">
      <c r="A3040" s="6">
        <v>11321</v>
      </c>
      <c r="B3040" s="16"/>
      <c r="C3040" s="17"/>
      <c r="D3040" s="17">
        <v>1</v>
      </c>
      <c r="E3040" s="17"/>
      <c r="F3040" s="17">
        <v>1</v>
      </c>
      <c r="G3040" s="17"/>
      <c r="H3040" s="7">
        <v>2</v>
      </c>
    </row>
    <row r="3041" spans="1:8">
      <c r="A3041" s="6">
        <v>11323</v>
      </c>
      <c r="B3041" s="16"/>
      <c r="C3041" s="17"/>
      <c r="D3041" s="17"/>
      <c r="E3041" s="17">
        <v>1</v>
      </c>
      <c r="F3041" s="17"/>
      <c r="G3041" s="17"/>
      <c r="H3041" s="7">
        <v>1</v>
      </c>
    </row>
    <row r="3042" spans="1:8">
      <c r="A3042" s="6">
        <v>11324</v>
      </c>
      <c r="B3042" s="16"/>
      <c r="C3042" s="17"/>
      <c r="D3042" s="17"/>
      <c r="E3042" s="17">
        <v>1</v>
      </c>
      <c r="F3042" s="17"/>
      <c r="G3042" s="17"/>
      <c r="H3042" s="7">
        <v>1</v>
      </c>
    </row>
    <row r="3043" spans="1:8">
      <c r="A3043" s="6">
        <v>11329</v>
      </c>
      <c r="B3043" s="16"/>
      <c r="C3043" s="17"/>
      <c r="D3043" s="17"/>
      <c r="E3043" s="17">
        <v>1</v>
      </c>
      <c r="F3043" s="17"/>
      <c r="G3043" s="17"/>
      <c r="H3043" s="7">
        <v>1</v>
      </c>
    </row>
    <row r="3044" spans="1:8">
      <c r="A3044" s="6">
        <v>11330</v>
      </c>
      <c r="B3044" s="16"/>
      <c r="C3044" s="17"/>
      <c r="D3044" s="17"/>
      <c r="E3044" s="17">
        <v>1</v>
      </c>
      <c r="F3044" s="17"/>
      <c r="G3044" s="17"/>
      <c r="H3044" s="7">
        <v>1</v>
      </c>
    </row>
    <row r="3045" spans="1:8">
      <c r="A3045" s="6">
        <v>11340</v>
      </c>
      <c r="B3045" s="16"/>
      <c r="C3045" s="17"/>
      <c r="D3045" s="17"/>
      <c r="E3045" s="17">
        <v>1</v>
      </c>
      <c r="F3045" s="17"/>
      <c r="G3045" s="17"/>
      <c r="H3045" s="7">
        <v>1</v>
      </c>
    </row>
    <row r="3046" spans="1:8">
      <c r="A3046" s="6">
        <v>11343</v>
      </c>
      <c r="B3046" s="16">
        <v>1</v>
      </c>
      <c r="C3046" s="17"/>
      <c r="D3046" s="17"/>
      <c r="E3046" s="17"/>
      <c r="F3046" s="17"/>
      <c r="G3046" s="17"/>
      <c r="H3046" s="7">
        <v>1</v>
      </c>
    </row>
    <row r="3047" spans="1:8">
      <c r="A3047" s="6">
        <v>11346</v>
      </c>
      <c r="B3047" s="16"/>
      <c r="C3047" s="17"/>
      <c r="D3047" s="17"/>
      <c r="E3047" s="17"/>
      <c r="F3047" s="17">
        <v>1</v>
      </c>
      <c r="G3047" s="17"/>
      <c r="H3047" s="7">
        <v>1</v>
      </c>
    </row>
    <row r="3048" spans="1:8">
      <c r="A3048" s="6">
        <v>11348</v>
      </c>
      <c r="B3048" s="16"/>
      <c r="C3048" s="17"/>
      <c r="D3048" s="17"/>
      <c r="E3048" s="17"/>
      <c r="F3048" s="17"/>
      <c r="G3048" s="17">
        <v>1</v>
      </c>
      <c r="H3048" s="7">
        <v>1</v>
      </c>
    </row>
    <row r="3049" spans="1:8">
      <c r="A3049" s="6">
        <v>11350</v>
      </c>
      <c r="B3049" s="16"/>
      <c r="C3049" s="17"/>
      <c r="D3049" s="17"/>
      <c r="E3049" s="17"/>
      <c r="F3049" s="17"/>
      <c r="G3049" s="17">
        <v>1</v>
      </c>
      <c r="H3049" s="7">
        <v>1</v>
      </c>
    </row>
    <row r="3050" spans="1:8">
      <c r="A3050" s="6">
        <v>11353</v>
      </c>
      <c r="B3050" s="16"/>
      <c r="C3050" s="17"/>
      <c r="D3050" s="17"/>
      <c r="E3050" s="17"/>
      <c r="F3050" s="17">
        <v>1</v>
      </c>
      <c r="G3050" s="17"/>
      <c r="H3050" s="7">
        <v>1</v>
      </c>
    </row>
    <row r="3051" spans="1:8">
      <c r="A3051" s="6">
        <v>11356</v>
      </c>
      <c r="B3051" s="16"/>
      <c r="C3051" s="17"/>
      <c r="D3051" s="17">
        <v>1</v>
      </c>
      <c r="E3051" s="17"/>
      <c r="F3051" s="17"/>
      <c r="G3051" s="17"/>
      <c r="H3051" s="7">
        <v>1</v>
      </c>
    </row>
    <row r="3052" spans="1:8">
      <c r="A3052" s="6">
        <v>11357</v>
      </c>
      <c r="B3052" s="16"/>
      <c r="C3052" s="17"/>
      <c r="D3052" s="17"/>
      <c r="E3052" s="17"/>
      <c r="F3052" s="17"/>
      <c r="G3052" s="17">
        <v>1</v>
      </c>
      <c r="H3052" s="7">
        <v>1</v>
      </c>
    </row>
    <row r="3053" spans="1:8">
      <c r="A3053" s="6">
        <v>11360</v>
      </c>
      <c r="B3053" s="16"/>
      <c r="C3053" s="17"/>
      <c r="D3053" s="17">
        <v>1</v>
      </c>
      <c r="E3053" s="17"/>
      <c r="F3053" s="17"/>
      <c r="G3053" s="17"/>
      <c r="H3053" s="7">
        <v>1</v>
      </c>
    </row>
    <row r="3054" spans="1:8">
      <c r="A3054" s="6">
        <v>11361</v>
      </c>
      <c r="B3054" s="16"/>
      <c r="C3054" s="17"/>
      <c r="D3054" s="17"/>
      <c r="E3054" s="17"/>
      <c r="F3054" s="17"/>
      <c r="G3054" s="17">
        <v>1</v>
      </c>
      <c r="H3054" s="7">
        <v>1</v>
      </c>
    </row>
    <row r="3055" spans="1:8">
      <c r="A3055" s="6">
        <v>11362</v>
      </c>
      <c r="B3055" s="16"/>
      <c r="C3055" s="17"/>
      <c r="D3055" s="17"/>
      <c r="E3055" s="17"/>
      <c r="F3055" s="17"/>
      <c r="G3055" s="17">
        <v>1</v>
      </c>
      <c r="H3055" s="7">
        <v>1</v>
      </c>
    </row>
    <row r="3056" spans="1:8">
      <c r="A3056" s="6">
        <v>11364</v>
      </c>
      <c r="B3056" s="16"/>
      <c r="C3056" s="17"/>
      <c r="D3056" s="17"/>
      <c r="E3056" s="17"/>
      <c r="F3056" s="17">
        <v>1</v>
      </c>
      <c r="G3056" s="17"/>
      <c r="H3056" s="7">
        <v>1</v>
      </c>
    </row>
    <row r="3057" spans="1:8">
      <c r="A3057" s="6">
        <v>11366</v>
      </c>
      <c r="B3057" s="16"/>
      <c r="C3057" s="17"/>
      <c r="D3057" s="17"/>
      <c r="E3057" s="17"/>
      <c r="F3057" s="17"/>
      <c r="G3057" s="17">
        <v>1</v>
      </c>
      <c r="H3057" s="7">
        <v>1</v>
      </c>
    </row>
    <row r="3058" spans="1:8">
      <c r="A3058" s="6">
        <v>11368</v>
      </c>
      <c r="B3058" s="16"/>
      <c r="C3058" s="17"/>
      <c r="D3058" s="17">
        <v>1</v>
      </c>
      <c r="E3058" s="17"/>
      <c r="F3058" s="17">
        <v>1</v>
      </c>
      <c r="G3058" s="17"/>
      <c r="H3058" s="7">
        <v>2</v>
      </c>
    </row>
    <row r="3059" spans="1:8">
      <c r="A3059" s="6">
        <v>11370</v>
      </c>
      <c r="B3059" s="16"/>
      <c r="C3059" s="17"/>
      <c r="D3059" s="17"/>
      <c r="E3059" s="17">
        <v>1</v>
      </c>
      <c r="F3059" s="17"/>
      <c r="G3059" s="17"/>
      <c r="H3059" s="7">
        <v>1</v>
      </c>
    </row>
    <row r="3060" spans="1:8">
      <c r="A3060" s="6">
        <v>11372</v>
      </c>
      <c r="B3060" s="16"/>
      <c r="C3060" s="17"/>
      <c r="D3060" s="17"/>
      <c r="E3060" s="17"/>
      <c r="F3060" s="17"/>
      <c r="G3060" s="17">
        <v>1</v>
      </c>
      <c r="H3060" s="7">
        <v>1</v>
      </c>
    </row>
    <row r="3061" spans="1:8">
      <c r="A3061" s="6">
        <v>11373</v>
      </c>
      <c r="B3061" s="16"/>
      <c r="C3061" s="17"/>
      <c r="D3061" s="17"/>
      <c r="E3061" s="17">
        <v>1</v>
      </c>
      <c r="F3061" s="17"/>
      <c r="G3061" s="17"/>
      <c r="H3061" s="7">
        <v>1</v>
      </c>
    </row>
    <row r="3062" spans="1:8">
      <c r="A3062" s="6">
        <v>11374</v>
      </c>
      <c r="B3062" s="16">
        <v>2</v>
      </c>
      <c r="C3062" s="17">
        <v>2</v>
      </c>
      <c r="D3062" s="17">
        <v>2</v>
      </c>
      <c r="E3062" s="17"/>
      <c r="F3062" s="17"/>
      <c r="G3062" s="17"/>
      <c r="H3062" s="7">
        <v>6</v>
      </c>
    </row>
    <row r="3063" spans="1:8">
      <c r="A3063" s="6">
        <v>11375</v>
      </c>
      <c r="B3063" s="16"/>
      <c r="C3063" s="17"/>
      <c r="D3063" s="17"/>
      <c r="E3063" s="17"/>
      <c r="F3063" s="17"/>
      <c r="G3063" s="17">
        <v>1</v>
      </c>
      <c r="H3063" s="7">
        <v>1</v>
      </c>
    </row>
    <row r="3064" spans="1:8">
      <c r="A3064" s="6">
        <v>11377</v>
      </c>
      <c r="B3064" s="16"/>
      <c r="C3064" s="17"/>
      <c r="D3064" s="17"/>
      <c r="E3064" s="17">
        <v>1</v>
      </c>
      <c r="F3064" s="17"/>
      <c r="G3064" s="17"/>
      <c r="H3064" s="7">
        <v>1</v>
      </c>
    </row>
    <row r="3065" spans="1:8">
      <c r="A3065" s="6">
        <v>11383</v>
      </c>
      <c r="B3065" s="16"/>
      <c r="C3065" s="17"/>
      <c r="D3065" s="17"/>
      <c r="E3065" s="17">
        <v>1</v>
      </c>
      <c r="F3065" s="17"/>
      <c r="G3065" s="17">
        <v>1</v>
      </c>
      <c r="H3065" s="7">
        <v>2</v>
      </c>
    </row>
    <row r="3066" spans="1:8">
      <c r="A3066" s="6">
        <v>11385</v>
      </c>
      <c r="B3066" s="16"/>
      <c r="C3066" s="17"/>
      <c r="D3066" s="17">
        <v>1</v>
      </c>
      <c r="E3066" s="17"/>
      <c r="F3066" s="17"/>
      <c r="G3066" s="17"/>
      <c r="H3066" s="7">
        <v>1</v>
      </c>
    </row>
    <row r="3067" spans="1:8">
      <c r="A3067" s="6">
        <v>11387</v>
      </c>
      <c r="B3067" s="16"/>
      <c r="C3067" s="17"/>
      <c r="D3067" s="17">
        <v>1</v>
      </c>
      <c r="E3067" s="17"/>
      <c r="F3067" s="17">
        <v>1</v>
      </c>
      <c r="G3067" s="17"/>
      <c r="H3067" s="7">
        <v>2</v>
      </c>
    </row>
    <row r="3068" spans="1:8">
      <c r="A3068" s="6">
        <v>11388</v>
      </c>
      <c r="B3068" s="16"/>
      <c r="C3068" s="17"/>
      <c r="D3068" s="17">
        <v>1</v>
      </c>
      <c r="E3068" s="17"/>
      <c r="F3068" s="17"/>
      <c r="G3068" s="17"/>
      <c r="H3068" s="7">
        <v>1</v>
      </c>
    </row>
    <row r="3069" spans="1:8">
      <c r="A3069" s="6">
        <v>11390</v>
      </c>
      <c r="B3069" s="16"/>
      <c r="C3069" s="17"/>
      <c r="D3069" s="17"/>
      <c r="E3069" s="17"/>
      <c r="F3069" s="17"/>
      <c r="G3069" s="17">
        <v>1</v>
      </c>
      <c r="H3069" s="7">
        <v>1</v>
      </c>
    </row>
    <row r="3070" spans="1:8">
      <c r="A3070" s="6">
        <v>11392</v>
      </c>
      <c r="B3070" s="16"/>
      <c r="C3070" s="17"/>
      <c r="D3070" s="17">
        <v>1</v>
      </c>
      <c r="E3070" s="17"/>
      <c r="F3070" s="17"/>
      <c r="G3070" s="17"/>
      <c r="H3070" s="7">
        <v>1</v>
      </c>
    </row>
    <row r="3071" spans="1:8">
      <c r="A3071" s="6">
        <v>11394</v>
      </c>
      <c r="B3071" s="16"/>
      <c r="C3071" s="17"/>
      <c r="D3071" s="17">
        <v>1</v>
      </c>
      <c r="E3071" s="17"/>
      <c r="F3071" s="17"/>
      <c r="G3071" s="17"/>
      <c r="H3071" s="7">
        <v>1</v>
      </c>
    </row>
    <row r="3072" spans="1:8">
      <c r="A3072" s="6">
        <v>11397</v>
      </c>
      <c r="B3072" s="16"/>
      <c r="C3072" s="17"/>
      <c r="D3072" s="17"/>
      <c r="E3072" s="17">
        <v>1</v>
      </c>
      <c r="F3072" s="17"/>
      <c r="G3072" s="17"/>
      <c r="H3072" s="7">
        <v>1</v>
      </c>
    </row>
    <row r="3073" spans="1:8">
      <c r="A3073" s="6">
        <v>11399</v>
      </c>
      <c r="B3073" s="16"/>
      <c r="C3073" s="17"/>
      <c r="D3073" s="17">
        <v>1</v>
      </c>
      <c r="E3073" s="17"/>
      <c r="F3073" s="17"/>
      <c r="G3073" s="17"/>
      <c r="H3073" s="7">
        <v>1</v>
      </c>
    </row>
    <row r="3074" spans="1:8">
      <c r="A3074" s="6">
        <v>11401</v>
      </c>
      <c r="B3074" s="16"/>
      <c r="C3074" s="17"/>
      <c r="D3074" s="17"/>
      <c r="E3074" s="17"/>
      <c r="F3074" s="17"/>
      <c r="G3074" s="17">
        <v>1</v>
      </c>
      <c r="H3074" s="7">
        <v>1</v>
      </c>
    </row>
    <row r="3075" spans="1:8">
      <c r="A3075" s="6">
        <v>11404</v>
      </c>
      <c r="B3075" s="16"/>
      <c r="C3075" s="17"/>
      <c r="D3075" s="17">
        <v>1</v>
      </c>
      <c r="E3075" s="17"/>
      <c r="F3075" s="17"/>
      <c r="G3075" s="17"/>
      <c r="H3075" s="7">
        <v>1</v>
      </c>
    </row>
    <row r="3076" spans="1:8">
      <c r="A3076" s="6">
        <v>11406</v>
      </c>
      <c r="B3076" s="16"/>
      <c r="C3076" s="17"/>
      <c r="D3076" s="17">
        <v>1</v>
      </c>
      <c r="E3076" s="17"/>
      <c r="F3076" s="17"/>
      <c r="G3076" s="17"/>
      <c r="H3076" s="7">
        <v>1</v>
      </c>
    </row>
    <row r="3077" spans="1:8">
      <c r="A3077" s="6">
        <v>11407</v>
      </c>
      <c r="B3077" s="16"/>
      <c r="C3077" s="17"/>
      <c r="D3077" s="17"/>
      <c r="E3077" s="17">
        <v>1</v>
      </c>
      <c r="F3077" s="17"/>
      <c r="G3077" s="17"/>
      <c r="H3077" s="7">
        <v>1</v>
      </c>
    </row>
    <row r="3078" spans="1:8">
      <c r="A3078" s="6">
        <v>11408</v>
      </c>
      <c r="B3078" s="16"/>
      <c r="C3078" s="17"/>
      <c r="D3078" s="17"/>
      <c r="E3078" s="17"/>
      <c r="F3078" s="17"/>
      <c r="G3078" s="17">
        <v>1</v>
      </c>
      <c r="H3078" s="7">
        <v>1</v>
      </c>
    </row>
    <row r="3079" spans="1:8">
      <c r="A3079" s="6">
        <v>11411</v>
      </c>
      <c r="B3079" s="16"/>
      <c r="C3079" s="17"/>
      <c r="D3079" s="17">
        <v>1</v>
      </c>
      <c r="E3079" s="17">
        <v>1</v>
      </c>
      <c r="F3079" s="17"/>
      <c r="G3079" s="17"/>
      <c r="H3079" s="7">
        <v>2</v>
      </c>
    </row>
    <row r="3080" spans="1:8">
      <c r="A3080" s="6">
        <v>11412</v>
      </c>
      <c r="B3080" s="16"/>
      <c r="C3080" s="17"/>
      <c r="D3080" s="17"/>
      <c r="E3080" s="17"/>
      <c r="F3080" s="17"/>
      <c r="G3080" s="17">
        <v>1</v>
      </c>
      <c r="H3080" s="7">
        <v>1</v>
      </c>
    </row>
    <row r="3081" spans="1:8">
      <c r="A3081" s="6">
        <v>11414</v>
      </c>
      <c r="B3081" s="16"/>
      <c r="C3081" s="17"/>
      <c r="D3081" s="17"/>
      <c r="E3081" s="17"/>
      <c r="F3081" s="17">
        <v>1</v>
      </c>
      <c r="G3081" s="17"/>
      <c r="H3081" s="7">
        <v>1</v>
      </c>
    </row>
    <row r="3082" spans="1:8">
      <c r="A3082" s="6">
        <v>11416</v>
      </c>
      <c r="B3082" s="16"/>
      <c r="C3082" s="17"/>
      <c r="D3082" s="17"/>
      <c r="E3082" s="17"/>
      <c r="F3082" s="17">
        <v>1</v>
      </c>
      <c r="G3082" s="17"/>
      <c r="H3082" s="7">
        <v>1</v>
      </c>
    </row>
    <row r="3083" spans="1:8">
      <c r="A3083" s="6">
        <v>11421</v>
      </c>
      <c r="B3083" s="16"/>
      <c r="C3083" s="17"/>
      <c r="D3083" s="17"/>
      <c r="E3083" s="17">
        <v>1</v>
      </c>
      <c r="F3083" s="17"/>
      <c r="G3083" s="17"/>
      <c r="H3083" s="7">
        <v>1</v>
      </c>
    </row>
    <row r="3084" spans="1:8">
      <c r="A3084" s="6">
        <v>11424</v>
      </c>
      <c r="B3084" s="16"/>
      <c r="C3084" s="17"/>
      <c r="D3084" s="17"/>
      <c r="E3084" s="17"/>
      <c r="F3084" s="17">
        <v>1</v>
      </c>
      <c r="G3084" s="17"/>
      <c r="H3084" s="7">
        <v>1</v>
      </c>
    </row>
    <row r="3085" spans="1:8">
      <c r="A3085" s="6">
        <v>11427</v>
      </c>
      <c r="B3085" s="16"/>
      <c r="C3085" s="17"/>
      <c r="D3085" s="17"/>
      <c r="E3085" s="17"/>
      <c r="F3085" s="17"/>
      <c r="G3085" s="17">
        <v>1</v>
      </c>
      <c r="H3085" s="7">
        <v>1</v>
      </c>
    </row>
    <row r="3086" spans="1:8">
      <c r="A3086" s="6">
        <v>11429</v>
      </c>
      <c r="B3086" s="16"/>
      <c r="C3086" s="17"/>
      <c r="D3086" s="17"/>
      <c r="E3086" s="17"/>
      <c r="F3086" s="17"/>
      <c r="G3086" s="17">
        <v>1</v>
      </c>
      <c r="H3086" s="7">
        <v>1</v>
      </c>
    </row>
    <row r="3087" spans="1:8">
      <c r="A3087" s="6">
        <v>11447</v>
      </c>
      <c r="B3087" s="16"/>
      <c r="C3087" s="17">
        <v>1</v>
      </c>
      <c r="D3087" s="17"/>
      <c r="E3087" s="17"/>
      <c r="F3087" s="17"/>
      <c r="G3087" s="17">
        <v>1</v>
      </c>
      <c r="H3087" s="7">
        <v>2</v>
      </c>
    </row>
    <row r="3088" spans="1:8">
      <c r="A3088" s="6">
        <v>11448</v>
      </c>
      <c r="B3088" s="16"/>
      <c r="C3088" s="17">
        <v>1</v>
      </c>
      <c r="D3088" s="17"/>
      <c r="E3088" s="17"/>
      <c r="F3088" s="17"/>
      <c r="G3088" s="17"/>
      <c r="H3088" s="7">
        <v>1</v>
      </c>
    </row>
    <row r="3089" spans="1:8">
      <c r="A3089" s="6">
        <v>11449</v>
      </c>
      <c r="B3089" s="16">
        <v>1</v>
      </c>
      <c r="C3089" s="17">
        <v>2</v>
      </c>
      <c r="D3089" s="17">
        <v>1</v>
      </c>
      <c r="E3089" s="17">
        <v>1</v>
      </c>
      <c r="F3089" s="17"/>
      <c r="G3089" s="17"/>
      <c r="H3089" s="7">
        <v>5</v>
      </c>
    </row>
    <row r="3090" spans="1:8">
      <c r="A3090" s="6">
        <v>11450</v>
      </c>
      <c r="B3090" s="16"/>
      <c r="C3090" s="17">
        <v>1</v>
      </c>
      <c r="D3090" s="17"/>
      <c r="E3090" s="17"/>
      <c r="F3090" s="17">
        <v>1</v>
      </c>
      <c r="G3090" s="17"/>
      <c r="H3090" s="7">
        <v>2</v>
      </c>
    </row>
    <row r="3091" spans="1:8">
      <c r="A3091" s="6">
        <v>11451</v>
      </c>
      <c r="B3091" s="16"/>
      <c r="C3091" s="17">
        <v>1</v>
      </c>
      <c r="D3091" s="17"/>
      <c r="E3091" s="17">
        <v>1</v>
      </c>
      <c r="F3091" s="17"/>
      <c r="G3091" s="17"/>
      <c r="H3091" s="7">
        <v>2</v>
      </c>
    </row>
    <row r="3092" spans="1:8">
      <c r="A3092" s="6">
        <v>11452</v>
      </c>
      <c r="B3092" s="16"/>
      <c r="C3092" s="17">
        <v>1</v>
      </c>
      <c r="D3092" s="17"/>
      <c r="E3092" s="17"/>
      <c r="F3092" s="17"/>
      <c r="G3092" s="17"/>
      <c r="H3092" s="7">
        <v>1</v>
      </c>
    </row>
    <row r="3093" spans="1:8">
      <c r="A3093" s="6">
        <v>11453</v>
      </c>
      <c r="B3093" s="16"/>
      <c r="C3093" s="17">
        <v>1</v>
      </c>
      <c r="D3093" s="17"/>
      <c r="E3093" s="17"/>
      <c r="F3093" s="17"/>
      <c r="G3093" s="17"/>
      <c r="H3093" s="7">
        <v>1</v>
      </c>
    </row>
    <row r="3094" spans="1:8">
      <c r="A3094" s="6">
        <v>11454</v>
      </c>
      <c r="B3094" s="16"/>
      <c r="C3094" s="17">
        <v>1</v>
      </c>
      <c r="D3094" s="17"/>
      <c r="E3094" s="17"/>
      <c r="F3094" s="17"/>
      <c r="G3094" s="17"/>
      <c r="H3094" s="7">
        <v>1</v>
      </c>
    </row>
    <row r="3095" spans="1:8">
      <c r="A3095" s="6">
        <v>11455</v>
      </c>
      <c r="B3095" s="16"/>
      <c r="C3095" s="17">
        <v>1</v>
      </c>
      <c r="D3095" s="17"/>
      <c r="E3095" s="17"/>
      <c r="F3095" s="17"/>
      <c r="G3095" s="17"/>
      <c r="H3095" s="7">
        <v>1</v>
      </c>
    </row>
    <row r="3096" spans="1:8">
      <c r="A3096" s="6">
        <v>11456</v>
      </c>
      <c r="B3096" s="16">
        <v>1</v>
      </c>
      <c r="C3096" s="17">
        <v>1</v>
      </c>
      <c r="D3096" s="17"/>
      <c r="E3096" s="17"/>
      <c r="F3096" s="17"/>
      <c r="G3096" s="17"/>
      <c r="H3096" s="7">
        <v>2</v>
      </c>
    </row>
    <row r="3097" spans="1:8">
      <c r="A3097" s="6">
        <v>11457</v>
      </c>
      <c r="B3097" s="16"/>
      <c r="C3097" s="17">
        <v>1</v>
      </c>
      <c r="D3097" s="17"/>
      <c r="E3097" s="17"/>
      <c r="F3097" s="17">
        <v>1</v>
      </c>
      <c r="G3097" s="17"/>
      <c r="H3097" s="7">
        <v>2</v>
      </c>
    </row>
    <row r="3098" spans="1:8">
      <c r="A3098" s="6">
        <v>11458</v>
      </c>
      <c r="B3098" s="16"/>
      <c r="C3098" s="17">
        <v>1</v>
      </c>
      <c r="D3098" s="17"/>
      <c r="E3098" s="17"/>
      <c r="F3098" s="17"/>
      <c r="G3098" s="17"/>
      <c r="H3098" s="7">
        <v>1</v>
      </c>
    </row>
    <row r="3099" spans="1:8">
      <c r="A3099" s="6">
        <v>11459</v>
      </c>
      <c r="B3099" s="16"/>
      <c r="C3099" s="17">
        <v>1</v>
      </c>
      <c r="D3099" s="17"/>
      <c r="E3099" s="17"/>
      <c r="F3099" s="17"/>
      <c r="G3099" s="17"/>
      <c r="H3099" s="7">
        <v>1</v>
      </c>
    </row>
    <row r="3100" spans="1:8">
      <c r="A3100" s="6">
        <v>11460</v>
      </c>
      <c r="B3100" s="16"/>
      <c r="C3100" s="17">
        <v>1</v>
      </c>
      <c r="D3100" s="17"/>
      <c r="E3100" s="17"/>
      <c r="F3100" s="17"/>
      <c r="G3100" s="17">
        <v>1</v>
      </c>
      <c r="H3100" s="7">
        <v>2</v>
      </c>
    </row>
    <row r="3101" spans="1:8">
      <c r="A3101" s="6">
        <v>11461</v>
      </c>
      <c r="B3101" s="16"/>
      <c r="C3101" s="17">
        <v>1</v>
      </c>
      <c r="D3101" s="17"/>
      <c r="E3101" s="17"/>
      <c r="F3101" s="17"/>
      <c r="G3101" s="17">
        <v>1</v>
      </c>
      <c r="H3101" s="7">
        <v>2</v>
      </c>
    </row>
    <row r="3102" spans="1:8">
      <c r="A3102" s="6">
        <v>11462</v>
      </c>
      <c r="B3102" s="16"/>
      <c r="C3102" s="17">
        <v>1</v>
      </c>
      <c r="D3102" s="17"/>
      <c r="E3102" s="17"/>
      <c r="F3102" s="17"/>
      <c r="G3102" s="17"/>
      <c r="H3102" s="7">
        <v>1</v>
      </c>
    </row>
    <row r="3103" spans="1:8">
      <c r="A3103" s="6">
        <v>11463</v>
      </c>
      <c r="B3103" s="16"/>
      <c r="C3103" s="17">
        <v>1</v>
      </c>
      <c r="D3103" s="17"/>
      <c r="E3103" s="17"/>
      <c r="F3103" s="17"/>
      <c r="G3103" s="17"/>
      <c r="H3103" s="7">
        <v>1</v>
      </c>
    </row>
    <row r="3104" spans="1:8">
      <c r="A3104" s="6">
        <v>11464</v>
      </c>
      <c r="B3104" s="16"/>
      <c r="C3104" s="17">
        <v>1</v>
      </c>
      <c r="D3104" s="17"/>
      <c r="E3104" s="17">
        <v>1</v>
      </c>
      <c r="F3104" s="17"/>
      <c r="G3104" s="17"/>
      <c r="H3104" s="7">
        <v>2</v>
      </c>
    </row>
    <row r="3105" spans="1:8">
      <c r="A3105" s="6">
        <v>11465</v>
      </c>
      <c r="B3105" s="16"/>
      <c r="C3105" s="17">
        <v>1</v>
      </c>
      <c r="D3105" s="17"/>
      <c r="E3105" s="17"/>
      <c r="F3105" s="17"/>
      <c r="G3105" s="17"/>
      <c r="H3105" s="7">
        <v>1</v>
      </c>
    </row>
    <row r="3106" spans="1:8">
      <c r="A3106" s="6">
        <v>11466</v>
      </c>
      <c r="B3106" s="16"/>
      <c r="C3106" s="17">
        <v>1</v>
      </c>
      <c r="D3106" s="17"/>
      <c r="E3106" s="17">
        <v>1</v>
      </c>
      <c r="F3106" s="17"/>
      <c r="G3106" s="17"/>
      <c r="H3106" s="7">
        <v>2</v>
      </c>
    </row>
    <row r="3107" spans="1:8">
      <c r="A3107" s="6">
        <v>11467</v>
      </c>
      <c r="B3107" s="16"/>
      <c r="C3107" s="17">
        <v>1</v>
      </c>
      <c r="D3107" s="17"/>
      <c r="E3107" s="17"/>
      <c r="F3107" s="17"/>
      <c r="G3107" s="17"/>
      <c r="H3107" s="7">
        <v>1</v>
      </c>
    </row>
    <row r="3108" spans="1:8">
      <c r="A3108" s="6">
        <v>11468</v>
      </c>
      <c r="B3108" s="16"/>
      <c r="C3108" s="17">
        <v>1</v>
      </c>
      <c r="D3108" s="17"/>
      <c r="E3108" s="17"/>
      <c r="F3108" s="17"/>
      <c r="G3108" s="17">
        <v>1</v>
      </c>
      <c r="H3108" s="7">
        <v>2</v>
      </c>
    </row>
    <row r="3109" spans="1:8">
      <c r="A3109" s="6">
        <v>11469</v>
      </c>
      <c r="B3109" s="16"/>
      <c r="C3109" s="17">
        <v>1</v>
      </c>
      <c r="D3109" s="17"/>
      <c r="E3109" s="17"/>
      <c r="F3109" s="17"/>
      <c r="G3109" s="17"/>
      <c r="H3109" s="7">
        <v>1</v>
      </c>
    </row>
    <row r="3110" spans="1:8">
      <c r="A3110" s="6">
        <v>11470</v>
      </c>
      <c r="B3110" s="16"/>
      <c r="C3110" s="17">
        <v>1</v>
      </c>
      <c r="D3110" s="17"/>
      <c r="E3110" s="17"/>
      <c r="F3110" s="17"/>
      <c r="G3110" s="17"/>
      <c r="H3110" s="7">
        <v>1</v>
      </c>
    </row>
    <row r="3111" spans="1:8">
      <c r="A3111" s="6">
        <v>11471</v>
      </c>
      <c r="B3111" s="16"/>
      <c r="C3111" s="17">
        <v>1</v>
      </c>
      <c r="D3111" s="17"/>
      <c r="E3111" s="17"/>
      <c r="F3111" s="17"/>
      <c r="G3111" s="17"/>
      <c r="H3111" s="7">
        <v>1</v>
      </c>
    </row>
    <row r="3112" spans="1:8">
      <c r="A3112" s="6">
        <v>11472</v>
      </c>
      <c r="B3112" s="16"/>
      <c r="C3112" s="17">
        <v>1</v>
      </c>
      <c r="D3112" s="17"/>
      <c r="E3112" s="17"/>
      <c r="F3112" s="17"/>
      <c r="G3112" s="17">
        <v>1</v>
      </c>
      <c r="H3112" s="7">
        <v>2</v>
      </c>
    </row>
    <row r="3113" spans="1:8">
      <c r="A3113" s="6">
        <v>11473</v>
      </c>
      <c r="B3113" s="16"/>
      <c r="C3113" s="17">
        <v>1</v>
      </c>
      <c r="D3113" s="17"/>
      <c r="E3113" s="17"/>
      <c r="F3113" s="17"/>
      <c r="G3113" s="17"/>
      <c r="H3113" s="7">
        <v>1</v>
      </c>
    </row>
    <row r="3114" spans="1:8">
      <c r="A3114" s="6">
        <v>11474</v>
      </c>
      <c r="B3114" s="16">
        <v>1</v>
      </c>
      <c r="C3114" s="17">
        <v>1</v>
      </c>
      <c r="D3114" s="17"/>
      <c r="E3114" s="17"/>
      <c r="F3114" s="17">
        <v>1</v>
      </c>
      <c r="G3114" s="17"/>
      <c r="H3114" s="7">
        <v>3</v>
      </c>
    </row>
    <row r="3115" spans="1:8">
      <c r="A3115" s="6">
        <v>11475</v>
      </c>
      <c r="B3115" s="16"/>
      <c r="C3115" s="17">
        <v>1</v>
      </c>
      <c r="D3115" s="17"/>
      <c r="E3115" s="17"/>
      <c r="F3115" s="17"/>
      <c r="G3115" s="17"/>
      <c r="H3115" s="7">
        <v>1</v>
      </c>
    </row>
    <row r="3116" spans="1:8">
      <c r="A3116" s="6">
        <v>11476</v>
      </c>
      <c r="B3116" s="16"/>
      <c r="C3116" s="17">
        <v>1</v>
      </c>
      <c r="D3116" s="17"/>
      <c r="E3116" s="17"/>
      <c r="F3116" s="17"/>
      <c r="G3116" s="17">
        <v>1</v>
      </c>
      <c r="H3116" s="7">
        <v>2</v>
      </c>
    </row>
    <row r="3117" spans="1:8">
      <c r="A3117" s="6">
        <v>11477</v>
      </c>
      <c r="B3117" s="16"/>
      <c r="C3117" s="17">
        <v>1</v>
      </c>
      <c r="D3117" s="17"/>
      <c r="E3117" s="17"/>
      <c r="F3117" s="17"/>
      <c r="G3117" s="17"/>
      <c r="H3117" s="7">
        <v>1</v>
      </c>
    </row>
    <row r="3118" spans="1:8">
      <c r="A3118" s="6">
        <v>11478</v>
      </c>
      <c r="B3118" s="16"/>
      <c r="C3118" s="17">
        <v>1</v>
      </c>
      <c r="D3118" s="17"/>
      <c r="E3118" s="17"/>
      <c r="F3118" s="17"/>
      <c r="G3118" s="17"/>
      <c r="H3118" s="7">
        <v>1</v>
      </c>
    </row>
    <row r="3119" spans="1:8">
      <c r="A3119" s="6">
        <v>11479</v>
      </c>
      <c r="B3119" s="16"/>
      <c r="C3119" s="17">
        <v>1</v>
      </c>
      <c r="D3119" s="17"/>
      <c r="E3119" s="17"/>
      <c r="F3119" s="17"/>
      <c r="G3119" s="17"/>
      <c r="H3119" s="7">
        <v>1</v>
      </c>
    </row>
    <row r="3120" spans="1:8">
      <c r="A3120" s="6">
        <v>11480</v>
      </c>
      <c r="B3120" s="16"/>
      <c r="C3120" s="17">
        <v>1</v>
      </c>
      <c r="D3120" s="17"/>
      <c r="E3120" s="17"/>
      <c r="F3120" s="17"/>
      <c r="G3120" s="17"/>
      <c r="H3120" s="7">
        <v>1</v>
      </c>
    </row>
    <row r="3121" spans="1:8">
      <c r="A3121" s="6">
        <v>11481</v>
      </c>
      <c r="B3121" s="16"/>
      <c r="C3121" s="17">
        <v>1</v>
      </c>
      <c r="D3121" s="17"/>
      <c r="E3121" s="17"/>
      <c r="F3121" s="17"/>
      <c r="G3121" s="17"/>
      <c r="H3121" s="7">
        <v>1</v>
      </c>
    </row>
    <row r="3122" spans="1:8">
      <c r="A3122" s="6">
        <v>11482</v>
      </c>
      <c r="B3122" s="16"/>
      <c r="C3122" s="17">
        <v>1</v>
      </c>
      <c r="D3122" s="17"/>
      <c r="E3122" s="17"/>
      <c r="F3122" s="17"/>
      <c r="G3122" s="17"/>
      <c r="H3122" s="7">
        <v>1</v>
      </c>
    </row>
    <row r="3123" spans="1:8">
      <c r="A3123" s="6">
        <v>11483</v>
      </c>
      <c r="B3123" s="16"/>
      <c r="C3123" s="17">
        <v>1</v>
      </c>
      <c r="D3123" s="17"/>
      <c r="E3123" s="17">
        <v>1</v>
      </c>
      <c r="F3123" s="17"/>
      <c r="G3123" s="17"/>
      <c r="H3123" s="7">
        <v>2</v>
      </c>
    </row>
    <row r="3124" spans="1:8">
      <c r="A3124" s="6">
        <v>11484</v>
      </c>
      <c r="B3124" s="16"/>
      <c r="C3124" s="17">
        <v>1</v>
      </c>
      <c r="D3124" s="17"/>
      <c r="E3124" s="17"/>
      <c r="F3124" s="17"/>
      <c r="G3124" s="17"/>
      <c r="H3124" s="7">
        <v>1</v>
      </c>
    </row>
    <row r="3125" spans="1:8">
      <c r="A3125" s="6">
        <v>11485</v>
      </c>
      <c r="B3125" s="16"/>
      <c r="C3125" s="17">
        <v>1</v>
      </c>
      <c r="D3125" s="17"/>
      <c r="E3125" s="17"/>
      <c r="F3125" s="17">
        <v>1</v>
      </c>
      <c r="G3125" s="17"/>
      <c r="H3125" s="7">
        <v>2</v>
      </c>
    </row>
    <row r="3126" spans="1:8">
      <c r="A3126" s="6">
        <v>11486</v>
      </c>
      <c r="B3126" s="16"/>
      <c r="C3126" s="17">
        <v>1</v>
      </c>
      <c r="D3126" s="17"/>
      <c r="E3126" s="17"/>
      <c r="F3126" s="17"/>
      <c r="G3126" s="17">
        <v>1</v>
      </c>
      <c r="H3126" s="7">
        <v>2</v>
      </c>
    </row>
    <row r="3127" spans="1:8">
      <c r="A3127" s="6">
        <v>11487</v>
      </c>
      <c r="B3127" s="16"/>
      <c r="C3127" s="17">
        <v>1</v>
      </c>
      <c r="D3127" s="17"/>
      <c r="E3127" s="17"/>
      <c r="F3127" s="17"/>
      <c r="G3127" s="17"/>
      <c r="H3127" s="7">
        <v>1</v>
      </c>
    </row>
    <row r="3128" spans="1:8">
      <c r="A3128" s="6">
        <v>11488</v>
      </c>
      <c r="B3128" s="16">
        <v>1</v>
      </c>
      <c r="C3128" s="17">
        <v>1</v>
      </c>
      <c r="D3128" s="17"/>
      <c r="E3128" s="17"/>
      <c r="F3128" s="17"/>
      <c r="G3128" s="17"/>
      <c r="H3128" s="7">
        <v>2</v>
      </c>
    </row>
    <row r="3129" spans="1:8">
      <c r="A3129" s="6">
        <v>11489</v>
      </c>
      <c r="B3129" s="16"/>
      <c r="C3129" s="17">
        <v>1</v>
      </c>
      <c r="D3129" s="17"/>
      <c r="E3129" s="17"/>
      <c r="F3129" s="17"/>
      <c r="G3129" s="17"/>
      <c r="H3129" s="7">
        <v>1</v>
      </c>
    </row>
    <row r="3130" spans="1:8">
      <c r="A3130" s="6">
        <v>11490</v>
      </c>
      <c r="B3130" s="16"/>
      <c r="C3130" s="17">
        <v>1</v>
      </c>
      <c r="D3130" s="17"/>
      <c r="E3130" s="17"/>
      <c r="F3130" s="17"/>
      <c r="G3130" s="17"/>
      <c r="H3130" s="7">
        <v>1</v>
      </c>
    </row>
    <row r="3131" spans="1:8">
      <c r="A3131" s="6">
        <v>11491</v>
      </c>
      <c r="B3131" s="16"/>
      <c r="C3131" s="17">
        <v>1</v>
      </c>
      <c r="D3131" s="17"/>
      <c r="E3131" s="17"/>
      <c r="F3131" s="17"/>
      <c r="G3131" s="17"/>
      <c r="H3131" s="7">
        <v>1</v>
      </c>
    </row>
    <row r="3132" spans="1:8">
      <c r="A3132" s="6">
        <v>11492</v>
      </c>
      <c r="B3132" s="16"/>
      <c r="C3132" s="17">
        <v>1</v>
      </c>
      <c r="D3132" s="17"/>
      <c r="E3132" s="17"/>
      <c r="F3132" s="17"/>
      <c r="G3132" s="17"/>
      <c r="H3132" s="7">
        <v>1</v>
      </c>
    </row>
    <row r="3133" spans="1:8">
      <c r="A3133" s="6">
        <v>11493</v>
      </c>
      <c r="B3133" s="16"/>
      <c r="C3133" s="17">
        <v>1</v>
      </c>
      <c r="D3133" s="17"/>
      <c r="E3133" s="17"/>
      <c r="F3133" s="17"/>
      <c r="G3133" s="17"/>
      <c r="H3133" s="7">
        <v>1</v>
      </c>
    </row>
    <row r="3134" spans="1:8">
      <c r="A3134" s="6">
        <v>11494</v>
      </c>
      <c r="B3134" s="16"/>
      <c r="C3134" s="17">
        <v>1</v>
      </c>
      <c r="D3134" s="17"/>
      <c r="E3134" s="17"/>
      <c r="F3134" s="17"/>
      <c r="G3134" s="17"/>
      <c r="H3134" s="7">
        <v>1</v>
      </c>
    </row>
    <row r="3135" spans="1:8">
      <c r="A3135" s="6">
        <v>11495</v>
      </c>
      <c r="B3135" s="16"/>
      <c r="C3135" s="17">
        <v>1</v>
      </c>
      <c r="D3135" s="17"/>
      <c r="E3135" s="17"/>
      <c r="F3135" s="17"/>
      <c r="G3135" s="17"/>
      <c r="H3135" s="7">
        <v>1</v>
      </c>
    </row>
    <row r="3136" spans="1:8">
      <c r="A3136" s="6">
        <v>11496</v>
      </c>
      <c r="B3136" s="16"/>
      <c r="C3136" s="17">
        <v>1</v>
      </c>
      <c r="D3136" s="17"/>
      <c r="E3136" s="17"/>
      <c r="F3136" s="17">
        <v>1</v>
      </c>
      <c r="G3136" s="17"/>
      <c r="H3136" s="7">
        <v>2</v>
      </c>
    </row>
    <row r="3137" spans="1:8">
      <c r="A3137" s="6">
        <v>11497</v>
      </c>
      <c r="B3137" s="16"/>
      <c r="C3137" s="17">
        <v>1</v>
      </c>
      <c r="D3137" s="17"/>
      <c r="E3137" s="17"/>
      <c r="F3137" s="17">
        <v>1</v>
      </c>
      <c r="G3137" s="17"/>
      <c r="H3137" s="7">
        <v>2</v>
      </c>
    </row>
    <row r="3138" spans="1:8">
      <c r="A3138" s="6">
        <v>11498</v>
      </c>
      <c r="B3138" s="16"/>
      <c r="C3138" s="17">
        <v>1</v>
      </c>
      <c r="D3138" s="17"/>
      <c r="E3138" s="17"/>
      <c r="F3138" s="17"/>
      <c r="G3138" s="17"/>
      <c r="H3138" s="7">
        <v>1</v>
      </c>
    </row>
    <row r="3139" spans="1:8">
      <c r="A3139" s="6">
        <v>11499</v>
      </c>
      <c r="B3139" s="16"/>
      <c r="C3139" s="17">
        <v>1</v>
      </c>
      <c r="D3139" s="17"/>
      <c r="E3139" s="17"/>
      <c r="F3139" s="17"/>
      <c r="G3139" s="17"/>
      <c r="H3139" s="7">
        <v>1</v>
      </c>
    </row>
    <row r="3140" spans="1:8">
      <c r="A3140" s="6">
        <v>11500</v>
      </c>
      <c r="B3140" s="16"/>
      <c r="C3140" s="17">
        <v>1</v>
      </c>
      <c r="D3140" s="17"/>
      <c r="E3140" s="17">
        <v>1</v>
      </c>
      <c r="F3140" s="17"/>
      <c r="G3140" s="17"/>
      <c r="H3140" s="7">
        <v>2</v>
      </c>
    </row>
    <row r="3141" spans="1:8">
      <c r="A3141" s="6">
        <v>11501</v>
      </c>
      <c r="B3141" s="16"/>
      <c r="C3141" s="17">
        <v>1</v>
      </c>
      <c r="D3141" s="17"/>
      <c r="E3141" s="17"/>
      <c r="F3141" s="17"/>
      <c r="G3141" s="17"/>
      <c r="H3141" s="7">
        <v>1</v>
      </c>
    </row>
    <row r="3142" spans="1:8">
      <c r="A3142" s="6">
        <v>11502</v>
      </c>
      <c r="B3142" s="16"/>
      <c r="C3142" s="17">
        <v>1</v>
      </c>
      <c r="D3142" s="17"/>
      <c r="E3142" s="17"/>
      <c r="F3142" s="17"/>
      <c r="G3142" s="17"/>
      <c r="H3142" s="7">
        <v>1</v>
      </c>
    </row>
    <row r="3143" spans="1:8">
      <c r="A3143" s="6">
        <v>11503</v>
      </c>
      <c r="B3143" s="16"/>
      <c r="C3143" s="17">
        <v>1</v>
      </c>
      <c r="D3143" s="17"/>
      <c r="E3143" s="17">
        <v>1</v>
      </c>
      <c r="F3143" s="17"/>
      <c r="G3143" s="17"/>
      <c r="H3143" s="7">
        <v>2</v>
      </c>
    </row>
    <row r="3144" spans="1:8">
      <c r="A3144" s="6">
        <v>11504</v>
      </c>
      <c r="B3144" s="16"/>
      <c r="C3144" s="17">
        <v>1</v>
      </c>
      <c r="D3144" s="17"/>
      <c r="E3144" s="17"/>
      <c r="F3144" s="17"/>
      <c r="G3144" s="17"/>
      <c r="H3144" s="7">
        <v>1</v>
      </c>
    </row>
    <row r="3145" spans="1:8">
      <c r="A3145" s="6">
        <v>11505</v>
      </c>
      <c r="B3145" s="16"/>
      <c r="C3145" s="17">
        <v>1</v>
      </c>
      <c r="D3145" s="17"/>
      <c r="E3145" s="17"/>
      <c r="F3145" s="17"/>
      <c r="G3145" s="17"/>
      <c r="H3145" s="7">
        <v>1</v>
      </c>
    </row>
    <row r="3146" spans="1:8">
      <c r="A3146" s="6">
        <v>11506</v>
      </c>
      <c r="B3146" s="16"/>
      <c r="C3146" s="17">
        <v>1</v>
      </c>
      <c r="D3146" s="17"/>
      <c r="E3146" s="17"/>
      <c r="F3146" s="17"/>
      <c r="G3146" s="17"/>
      <c r="H3146" s="7">
        <v>1</v>
      </c>
    </row>
    <row r="3147" spans="1:8">
      <c r="A3147" s="6">
        <v>11507</v>
      </c>
      <c r="B3147" s="16"/>
      <c r="C3147" s="17">
        <v>1</v>
      </c>
      <c r="D3147" s="17"/>
      <c r="E3147" s="17"/>
      <c r="F3147" s="17"/>
      <c r="G3147" s="17">
        <v>1</v>
      </c>
      <c r="H3147" s="7">
        <v>2</v>
      </c>
    </row>
    <row r="3148" spans="1:8">
      <c r="A3148" s="6">
        <v>11508</v>
      </c>
      <c r="B3148" s="16"/>
      <c r="C3148" s="17">
        <v>1</v>
      </c>
      <c r="D3148" s="17"/>
      <c r="E3148" s="17"/>
      <c r="F3148" s="17">
        <v>1</v>
      </c>
      <c r="G3148" s="17"/>
      <c r="H3148" s="7">
        <v>2</v>
      </c>
    </row>
    <row r="3149" spans="1:8">
      <c r="A3149" s="6">
        <v>11509</v>
      </c>
      <c r="B3149" s="16"/>
      <c r="C3149" s="17">
        <v>1</v>
      </c>
      <c r="D3149" s="17"/>
      <c r="E3149" s="17"/>
      <c r="F3149" s="17"/>
      <c r="G3149" s="17"/>
      <c r="H3149" s="7">
        <v>1</v>
      </c>
    </row>
    <row r="3150" spans="1:8">
      <c r="A3150" s="6">
        <v>11510</v>
      </c>
      <c r="B3150" s="16"/>
      <c r="C3150" s="17">
        <v>1</v>
      </c>
      <c r="D3150" s="17"/>
      <c r="E3150" s="17"/>
      <c r="F3150" s="17"/>
      <c r="G3150" s="17"/>
      <c r="H3150" s="7">
        <v>1</v>
      </c>
    </row>
    <row r="3151" spans="1:8">
      <c r="A3151" s="6">
        <v>11511</v>
      </c>
      <c r="B3151" s="16"/>
      <c r="C3151" s="17">
        <v>1</v>
      </c>
      <c r="D3151" s="17"/>
      <c r="E3151" s="17"/>
      <c r="F3151" s="17"/>
      <c r="G3151" s="17"/>
      <c r="H3151" s="7">
        <v>1</v>
      </c>
    </row>
    <row r="3152" spans="1:8">
      <c r="A3152" s="6">
        <v>11512</v>
      </c>
      <c r="B3152" s="16"/>
      <c r="C3152" s="17">
        <v>1</v>
      </c>
      <c r="D3152" s="17"/>
      <c r="E3152" s="17"/>
      <c r="F3152" s="17"/>
      <c r="G3152" s="17"/>
      <c r="H3152" s="7">
        <v>1</v>
      </c>
    </row>
    <row r="3153" spans="1:8">
      <c r="A3153" s="6">
        <v>11513</v>
      </c>
      <c r="B3153" s="16"/>
      <c r="C3153" s="17">
        <v>1</v>
      </c>
      <c r="D3153" s="17"/>
      <c r="E3153" s="17"/>
      <c r="F3153" s="17"/>
      <c r="G3153" s="17"/>
      <c r="H3153" s="7">
        <v>1</v>
      </c>
    </row>
    <row r="3154" spans="1:8">
      <c r="A3154" s="6">
        <v>11514</v>
      </c>
      <c r="B3154" s="16"/>
      <c r="C3154" s="17">
        <v>1</v>
      </c>
      <c r="D3154" s="17"/>
      <c r="E3154" s="17"/>
      <c r="F3154" s="17"/>
      <c r="G3154" s="17">
        <v>1</v>
      </c>
      <c r="H3154" s="7">
        <v>2</v>
      </c>
    </row>
    <row r="3155" spans="1:8">
      <c r="A3155" s="6">
        <v>11515</v>
      </c>
      <c r="B3155" s="16"/>
      <c r="C3155" s="17">
        <v>1</v>
      </c>
      <c r="D3155" s="17"/>
      <c r="E3155" s="17"/>
      <c r="F3155" s="17"/>
      <c r="G3155" s="17"/>
      <c r="H3155" s="7">
        <v>1</v>
      </c>
    </row>
    <row r="3156" spans="1:8">
      <c r="A3156" s="6">
        <v>11516</v>
      </c>
      <c r="B3156" s="16"/>
      <c r="C3156" s="17">
        <v>1</v>
      </c>
      <c r="D3156" s="17"/>
      <c r="E3156" s="17"/>
      <c r="F3156" s="17">
        <v>1</v>
      </c>
      <c r="G3156" s="17"/>
      <c r="H3156" s="7">
        <v>2</v>
      </c>
    </row>
    <row r="3157" spans="1:8">
      <c r="A3157" s="6">
        <v>11517</v>
      </c>
      <c r="B3157" s="16"/>
      <c r="C3157" s="17">
        <v>1</v>
      </c>
      <c r="D3157" s="17"/>
      <c r="E3157" s="17"/>
      <c r="F3157" s="17"/>
      <c r="G3157" s="17">
        <v>1</v>
      </c>
      <c r="H3157" s="7">
        <v>2</v>
      </c>
    </row>
    <row r="3158" spans="1:8">
      <c r="A3158" s="6">
        <v>11518</v>
      </c>
      <c r="B3158" s="16"/>
      <c r="C3158" s="17">
        <v>1</v>
      </c>
      <c r="D3158" s="17"/>
      <c r="E3158" s="17"/>
      <c r="F3158" s="17"/>
      <c r="G3158" s="17"/>
      <c r="H3158" s="7">
        <v>1</v>
      </c>
    </row>
    <row r="3159" spans="1:8">
      <c r="A3159" s="6">
        <v>11519</v>
      </c>
      <c r="B3159" s="16"/>
      <c r="C3159" s="17">
        <v>1</v>
      </c>
      <c r="D3159" s="17"/>
      <c r="E3159" s="17"/>
      <c r="F3159" s="17"/>
      <c r="G3159" s="17"/>
      <c r="H3159" s="7">
        <v>1</v>
      </c>
    </row>
    <row r="3160" spans="1:8">
      <c r="A3160" s="6">
        <v>11520</v>
      </c>
      <c r="B3160" s="16"/>
      <c r="C3160" s="17">
        <v>1</v>
      </c>
      <c r="D3160" s="17"/>
      <c r="E3160" s="17"/>
      <c r="F3160" s="17">
        <v>1</v>
      </c>
      <c r="G3160" s="17"/>
      <c r="H3160" s="7">
        <v>2</v>
      </c>
    </row>
    <row r="3161" spans="1:8">
      <c r="A3161" s="6">
        <v>11523</v>
      </c>
      <c r="B3161" s="16"/>
      <c r="C3161" s="17">
        <v>1</v>
      </c>
      <c r="D3161" s="17"/>
      <c r="E3161" s="17"/>
      <c r="F3161" s="17"/>
      <c r="G3161" s="17"/>
      <c r="H3161" s="7">
        <v>1</v>
      </c>
    </row>
    <row r="3162" spans="1:8">
      <c r="A3162" s="6">
        <v>11524</v>
      </c>
      <c r="B3162" s="16"/>
      <c r="C3162" s="17">
        <v>1</v>
      </c>
      <c r="D3162" s="17"/>
      <c r="E3162" s="17"/>
      <c r="F3162" s="17">
        <v>1</v>
      </c>
      <c r="G3162" s="17"/>
      <c r="H3162" s="7">
        <v>2</v>
      </c>
    </row>
    <row r="3163" spans="1:8">
      <c r="A3163" s="6">
        <v>11525</v>
      </c>
      <c r="B3163" s="16"/>
      <c r="C3163" s="17">
        <v>1</v>
      </c>
      <c r="D3163" s="17"/>
      <c r="E3163" s="17"/>
      <c r="F3163" s="17">
        <v>1</v>
      </c>
      <c r="G3163" s="17"/>
      <c r="H3163" s="7">
        <v>2</v>
      </c>
    </row>
    <row r="3164" spans="1:8">
      <c r="A3164" s="6">
        <v>11526</v>
      </c>
      <c r="B3164" s="16"/>
      <c r="C3164" s="17">
        <v>1</v>
      </c>
      <c r="D3164" s="17"/>
      <c r="E3164" s="17"/>
      <c r="F3164" s="17">
        <v>1</v>
      </c>
      <c r="G3164" s="17"/>
      <c r="H3164" s="7">
        <v>2</v>
      </c>
    </row>
    <row r="3165" spans="1:8">
      <c r="A3165" s="6">
        <v>11527</v>
      </c>
      <c r="B3165" s="16"/>
      <c r="C3165" s="17">
        <v>1</v>
      </c>
      <c r="D3165" s="17"/>
      <c r="E3165" s="17">
        <v>1</v>
      </c>
      <c r="F3165" s="17"/>
      <c r="G3165" s="17"/>
      <c r="H3165" s="7">
        <v>2</v>
      </c>
    </row>
    <row r="3166" spans="1:8">
      <c r="A3166" s="6">
        <v>11528</v>
      </c>
      <c r="B3166" s="16"/>
      <c r="C3166" s="17">
        <v>1</v>
      </c>
      <c r="D3166" s="17"/>
      <c r="E3166" s="17"/>
      <c r="F3166" s="17"/>
      <c r="G3166" s="17"/>
      <c r="H3166" s="7">
        <v>1</v>
      </c>
    </row>
    <row r="3167" spans="1:8">
      <c r="A3167" s="6">
        <v>11529</v>
      </c>
      <c r="B3167" s="16"/>
      <c r="C3167" s="17">
        <v>1</v>
      </c>
      <c r="D3167" s="17"/>
      <c r="E3167" s="17"/>
      <c r="F3167" s="17"/>
      <c r="G3167" s="17"/>
      <c r="H3167" s="7">
        <v>1</v>
      </c>
    </row>
    <row r="3168" spans="1:8">
      <c r="A3168" s="6">
        <v>11530</v>
      </c>
      <c r="B3168" s="16"/>
      <c r="C3168" s="17">
        <v>1</v>
      </c>
      <c r="D3168" s="17"/>
      <c r="E3168" s="17">
        <v>1</v>
      </c>
      <c r="F3168" s="17"/>
      <c r="G3168" s="17"/>
      <c r="H3168" s="7">
        <v>2</v>
      </c>
    </row>
    <row r="3169" spans="1:8">
      <c r="A3169" s="6">
        <v>11531</v>
      </c>
      <c r="B3169" s="16"/>
      <c r="C3169" s="17">
        <v>1</v>
      </c>
      <c r="D3169" s="17"/>
      <c r="E3169" s="17"/>
      <c r="F3169" s="17"/>
      <c r="G3169" s="17"/>
      <c r="H3169" s="7">
        <v>1</v>
      </c>
    </row>
    <row r="3170" spans="1:8">
      <c r="A3170" s="6">
        <v>11532</v>
      </c>
      <c r="B3170" s="16"/>
      <c r="C3170" s="17">
        <v>1</v>
      </c>
      <c r="D3170" s="17"/>
      <c r="E3170" s="17"/>
      <c r="F3170" s="17"/>
      <c r="G3170" s="17"/>
      <c r="H3170" s="7">
        <v>1</v>
      </c>
    </row>
    <row r="3171" spans="1:8">
      <c r="A3171" s="6">
        <v>11533</v>
      </c>
      <c r="B3171" s="16"/>
      <c r="C3171" s="17">
        <v>1</v>
      </c>
      <c r="D3171" s="17"/>
      <c r="E3171" s="17"/>
      <c r="F3171" s="17"/>
      <c r="G3171" s="17"/>
      <c r="H3171" s="7">
        <v>1</v>
      </c>
    </row>
    <row r="3172" spans="1:8">
      <c r="A3172" s="6">
        <v>11534</v>
      </c>
      <c r="B3172" s="16"/>
      <c r="C3172" s="17">
        <v>1</v>
      </c>
      <c r="D3172" s="17"/>
      <c r="E3172" s="17"/>
      <c r="F3172" s="17"/>
      <c r="G3172" s="17"/>
      <c r="H3172" s="7">
        <v>1</v>
      </c>
    </row>
    <row r="3173" spans="1:8">
      <c r="A3173" s="6">
        <v>11535</v>
      </c>
      <c r="B3173" s="16"/>
      <c r="C3173" s="17">
        <v>1</v>
      </c>
      <c r="D3173" s="17"/>
      <c r="E3173" s="17"/>
      <c r="F3173" s="17"/>
      <c r="G3173" s="17"/>
      <c r="H3173" s="7">
        <v>1</v>
      </c>
    </row>
    <row r="3174" spans="1:8">
      <c r="A3174" s="6">
        <v>11536</v>
      </c>
      <c r="B3174" s="16"/>
      <c r="C3174" s="17">
        <v>1</v>
      </c>
      <c r="D3174" s="17"/>
      <c r="E3174" s="17"/>
      <c r="F3174" s="17"/>
      <c r="G3174" s="17"/>
      <c r="H3174" s="7">
        <v>1</v>
      </c>
    </row>
    <row r="3175" spans="1:8">
      <c r="A3175" s="6">
        <v>11537</v>
      </c>
      <c r="B3175" s="16"/>
      <c r="C3175" s="17">
        <v>1</v>
      </c>
      <c r="D3175" s="17"/>
      <c r="E3175" s="17"/>
      <c r="F3175" s="17"/>
      <c r="G3175" s="17"/>
      <c r="H3175" s="7">
        <v>1</v>
      </c>
    </row>
    <row r="3176" spans="1:8">
      <c r="A3176" s="6">
        <v>11538</v>
      </c>
      <c r="B3176" s="16"/>
      <c r="C3176" s="17">
        <v>1</v>
      </c>
      <c r="D3176" s="17"/>
      <c r="E3176" s="17"/>
      <c r="F3176" s="17"/>
      <c r="G3176" s="17"/>
      <c r="H3176" s="7">
        <v>1</v>
      </c>
    </row>
    <row r="3177" spans="1:8">
      <c r="A3177" s="6">
        <v>11539</v>
      </c>
      <c r="B3177" s="16"/>
      <c r="C3177" s="17">
        <v>1</v>
      </c>
      <c r="D3177" s="17"/>
      <c r="E3177" s="17"/>
      <c r="F3177" s="17"/>
      <c r="G3177" s="17"/>
      <c r="H3177" s="7">
        <v>1</v>
      </c>
    </row>
    <row r="3178" spans="1:8">
      <c r="A3178" s="6">
        <v>11540</v>
      </c>
      <c r="B3178" s="16"/>
      <c r="C3178" s="17">
        <v>1</v>
      </c>
      <c r="D3178" s="17"/>
      <c r="E3178" s="17"/>
      <c r="F3178" s="17"/>
      <c r="G3178" s="17"/>
      <c r="H3178" s="7">
        <v>1</v>
      </c>
    </row>
    <row r="3179" spans="1:8">
      <c r="A3179" s="6">
        <v>11541</v>
      </c>
      <c r="B3179" s="16"/>
      <c r="C3179" s="17">
        <v>1</v>
      </c>
      <c r="D3179" s="17"/>
      <c r="E3179" s="17"/>
      <c r="F3179" s="17"/>
      <c r="G3179" s="17"/>
      <c r="H3179" s="7">
        <v>1</v>
      </c>
    </row>
    <row r="3180" spans="1:8">
      <c r="A3180" s="6">
        <v>11542</v>
      </c>
      <c r="B3180" s="16"/>
      <c r="C3180" s="17">
        <v>1</v>
      </c>
      <c r="D3180" s="17"/>
      <c r="E3180" s="17"/>
      <c r="F3180" s="17"/>
      <c r="G3180" s="17"/>
      <c r="H3180" s="7">
        <v>1</v>
      </c>
    </row>
    <row r="3181" spans="1:8">
      <c r="A3181" s="6">
        <v>11543</v>
      </c>
      <c r="B3181" s="16"/>
      <c r="C3181" s="17">
        <v>1</v>
      </c>
      <c r="D3181" s="17"/>
      <c r="E3181" s="17"/>
      <c r="F3181" s="17"/>
      <c r="G3181" s="17"/>
      <c r="H3181" s="7">
        <v>1</v>
      </c>
    </row>
    <row r="3182" spans="1:8">
      <c r="A3182" s="6">
        <v>11544</v>
      </c>
      <c r="B3182" s="16"/>
      <c r="C3182" s="17">
        <v>1</v>
      </c>
      <c r="D3182" s="17"/>
      <c r="E3182" s="17"/>
      <c r="F3182" s="17"/>
      <c r="G3182" s="17"/>
      <c r="H3182" s="7">
        <v>1</v>
      </c>
    </row>
    <row r="3183" spans="1:8">
      <c r="A3183" s="6">
        <v>11545</v>
      </c>
      <c r="B3183" s="16"/>
      <c r="C3183" s="17">
        <v>1</v>
      </c>
      <c r="D3183" s="17"/>
      <c r="E3183" s="17"/>
      <c r="F3183" s="17"/>
      <c r="G3183" s="17"/>
      <c r="H3183" s="7">
        <v>1</v>
      </c>
    </row>
    <row r="3184" spans="1:8">
      <c r="A3184" s="6">
        <v>11546</v>
      </c>
      <c r="B3184" s="16"/>
      <c r="C3184" s="17">
        <v>1</v>
      </c>
      <c r="D3184" s="17"/>
      <c r="E3184" s="17"/>
      <c r="F3184" s="17"/>
      <c r="G3184" s="17"/>
      <c r="H3184" s="7">
        <v>1</v>
      </c>
    </row>
    <row r="3185" spans="1:8">
      <c r="A3185" s="6">
        <v>11547</v>
      </c>
      <c r="B3185" s="16"/>
      <c r="C3185" s="17">
        <v>1</v>
      </c>
      <c r="D3185" s="17"/>
      <c r="E3185" s="17"/>
      <c r="F3185" s="17"/>
      <c r="G3185" s="17">
        <v>1</v>
      </c>
      <c r="H3185" s="7">
        <v>2</v>
      </c>
    </row>
    <row r="3186" spans="1:8">
      <c r="A3186" s="6">
        <v>11548</v>
      </c>
      <c r="B3186" s="16"/>
      <c r="C3186" s="17">
        <v>1</v>
      </c>
      <c r="D3186" s="17"/>
      <c r="E3186" s="17"/>
      <c r="F3186" s="17"/>
      <c r="G3186" s="17"/>
      <c r="H3186" s="7">
        <v>1</v>
      </c>
    </row>
    <row r="3187" spans="1:8">
      <c r="A3187" s="6">
        <v>11549</v>
      </c>
      <c r="B3187" s="16"/>
      <c r="C3187" s="17">
        <v>1</v>
      </c>
      <c r="D3187" s="17"/>
      <c r="E3187" s="17"/>
      <c r="F3187" s="17"/>
      <c r="G3187" s="17"/>
      <c r="H3187" s="7">
        <v>1</v>
      </c>
    </row>
    <row r="3188" spans="1:8">
      <c r="A3188" s="6">
        <v>11550</v>
      </c>
      <c r="B3188" s="16"/>
      <c r="C3188" s="17">
        <v>1</v>
      </c>
      <c r="D3188" s="17"/>
      <c r="E3188" s="17"/>
      <c r="F3188" s="17"/>
      <c r="G3188" s="17"/>
      <c r="H3188" s="7">
        <v>1</v>
      </c>
    </row>
    <row r="3189" spans="1:8">
      <c r="A3189" s="6">
        <v>11551</v>
      </c>
      <c r="B3189" s="16"/>
      <c r="C3189" s="17">
        <v>1</v>
      </c>
      <c r="D3189" s="17"/>
      <c r="E3189" s="17"/>
      <c r="F3189" s="17"/>
      <c r="G3189" s="17"/>
      <c r="H3189" s="7">
        <v>1</v>
      </c>
    </row>
    <row r="3190" spans="1:8">
      <c r="A3190" s="6">
        <v>11552</v>
      </c>
      <c r="B3190" s="16"/>
      <c r="C3190" s="17">
        <v>1</v>
      </c>
      <c r="D3190" s="17"/>
      <c r="E3190" s="17"/>
      <c r="F3190" s="17"/>
      <c r="G3190" s="17"/>
      <c r="H3190" s="7">
        <v>1</v>
      </c>
    </row>
    <row r="3191" spans="1:8">
      <c r="A3191" s="6">
        <v>11553</v>
      </c>
      <c r="B3191" s="16"/>
      <c r="C3191" s="17">
        <v>1</v>
      </c>
      <c r="D3191" s="17"/>
      <c r="E3191" s="17"/>
      <c r="F3191" s="17"/>
      <c r="G3191" s="17"/>
      <c r="H3191" s="7">
        <v>1</v>
      </c>
    </row>
    <row r="3192" spans="1:8">
      <c r="A3192" s="6">
        <v>11554</v>
      </c>
      <c r="B3192" s="16"/>
      <c r="C3192" s="17">
        <v>1</v>
      </c>
      <c r="D3192" s="17"/>
      <c r="E3192" s="17"/>
      <c r="F3192" s="17"/>
      <c r="G3192" s="17"/>
      <c r="H3192" s="7">
        <v>1</v>
      </c>
    </row>
    <row r="3193" spans="1:8">
      <c r="A3193" s="6">
        <v>11555</v>
      </c>
      <c r="B3193" s="16"/>
      <c r="C3193" s="17">
        <v>1</v>
      </c>
      <c r="D3193" s="17"/>
      <c r="E3193" s="17"/>
      <c r="F3193" s="17"/>
      <c r="G3193" s="17"/>
      <c r="H3193" s="7">
        <v>1</v>
      </c>
    </row>
    <row r="3194" spans="1:8">
      <c r="A3194" s="6">
        <v>11556</v>
      </c>
      <c r="B3194" s="16"/>
      <c r="C3194" s="17">
        <v>1</v>
      </c>
      <c r="D3194" s="17"/>
      <c r="E3194" s="17"/>
      <c r="F3194" s="17"/>
      <c r="G3194" s="17"/>
      <c r="H3194" s="7">
        <v>1</v>
      </c>
    </row>
    <row r="3195" spans="1:8">
      <c r="A3195" s="6">
        <v>11557</v>
      </c>
      <c r="B3195" s="16"/>
      <c r="C3195" s="17">
        <v>1</v>
      </c>
      <c r="D3195" s="17"/>
      <c r="E3195" s="17"/>
      <c r="F3195" s="17"/>
      <c r="G3195" s="17">
        <v>1</v>
      </c>
      <c r="H3195" s="7">
        <v>2</v>
      </c>
    </row>
    <row r="3196" spans="1:8">
      <c r="A3196" s="6">
        <v>11558</v>
      </c>
      <c r="B3196" s="16"/>
      <c r="C3196" s="17">
        <v>1</v>
      </c>
      <c r="D3196" s="17"/>
      <c r="E3196" s="17">
        <v>1</v>
      </c>
      <c r="F3196" s="17"/>
      <c r="G3196" s="17"/>
      <c r="H3196" s="7">
        <v>2</v>
      </c>
    </row>
    <row r="3197" spans="1:8">
      <c r="A3197" s="6">
        <v>11559</v>
      </c>
      <c r="B3197" s="16"/>
      <c r="C3197" s="17">
        <v>1</v>
      </c>
      <c r="D3197" s="17"/>
      <c r="E3197" s="17"/>
      <c r="F3197" s="17"/>
      <c r="G3197" s="17">
        <v>1</v>
      </c>
      <c r="H3197" s="7">
        <v>2</v>
      </c>
    </row>
    <row r="3198" spans="1:8">
      <c r="A3198" s="6">
        <v>11560</v>
      </c>
      <c r="B3198" s="16"/>
      <c r="C3198" s="17">
        <v>1</v>
      </c>
      <c r="D3198" s="17"/>
      <c r="E3198" s="17"/>
      <c r="F3198" s="17">
        <v>1</v>
      </c>
      <c r="G3198" s="17"/>
      <c r="H3198" s="7">
        <v>2</v>
      </c>
    </row>
    <row r="3199" spans="1:8">
      <c r="A3199" s="6">
        <v>11561</v>
      </c>
      <c r="B3199" s="16"/>
      <c r="C3199" s="17">
        <v>1</v>
      </c>
      <c r="D3199" s="17"/>
      <c r="E3199" s="17"/>
      <c r="F3199" s="17"/>
      <c r="G3199" s="17"/>
      <c r="H3199" s="7">
        <v>1</v>
      </c>
    </row>
    <row r="3200" spans="1:8">
      <c r="A3200" s="6">
        <v>11562</v>
      </c>
      <c r="B3200" s="16"/>
      <c r="C3200" s="17">
        <v>1</v>
      </c>
      <c r="D3200" s="17"/>
      <c r="E3200" s="17"/>
      <c r="F3200" s="17"/>
      <c r="G3200" s="17"/>
      <c r="H3200" s="7">
        <v>1</v>
      </c>
    </row>
    <row r="3201" spans="1:8">
      <c r="A3201" s="6">
        <v>11563</v>
      </c>
      <c r="B3201" s="16"/>
      <c r="C3201" s="17">
        <v>1</v>
      </c>
      <c r="D3201" s="17"/>
      <c r="E3201" s="17"/>
      <c r="F3201" s="17"/>
      <c r="G3201" s="17"/>
      <c r="H3201" s="7">
        <v>1</v>
      </c>
    </row>
    <row r="3202" spans="1:8">
      <c r="A3202" s="6">
        <v>11564</v>
      </c>
      <c r="B3202" s="16"/>
      <c r="C3202" s="17">
        <v>1</v>
      </c>
      <c r="D3202" s="17"/>
      <c r="E3202" s="17"/>
      <c r="F3202" s="17">
        <v>1</v>
      </c>
      <c r="G3202" s="17"/>
      <c r="H3202" s="7">
        <v>2</v>
      </c>
    </row>
    <row r="3203" spans="1:8">
      <c r="A3203" s="6">
        <v>11565</v>
      </c>
      <c r="B3203" s="16"/>
      <c r="C3203" s="17">
        <v>1</v>
      </c>
      <c r="D3203" s="17"/>
      <c r="E3203" s="17"/>
      <c r="F3203" s="17"/>
      <c r="G3203" s="17"/>
      <c r="H3203" s="7">
        <v>1</v>
      </c>
    </row>
    <row r="3204" spans="1:8">
      <c r="A3204" s="6">
        <v>11566</v>
      </c>
      <c r="B3204" s="16"/>
      <c r="C3204" s="17">
        <v>1</v>
      </c>
      <c r="D3204" s="17"/>
      <c r="E3204" s="17"/>
      <c r="F3204" s="17"/>
      <c r="G3204" s="17"/>
      <c r="H3204" s="7">
        <v>1</v>
      </c>
    </row>
    <row r="3205" spans="1:8">
      <c r="A3205" s="6">
        <v>11567</v>
      </c>
      <c r="B3205" s="16"/>
      <c r="C3205" s="17">
        <v>1</v>
      </c>
      <c r="D3205" s="17"/>
      <c r="E3205" s="17"/>
      <c r="F3205" s="17">
        <v>1</v>
      </c>
      <c r="G3205" s="17"/>
      <c r="H3205" s="7">
        <v>2</v>
      </c>
    </row>
    <row r="3206" spans="1:8">
      <c r="A3206" s="6">
        <v>11569</v>
      </c>
      <c r="B3206" s="16"/>
      <c r="C3206" s="17">
        <v>1</v>
      </c>
      <c r="D3206" s="17"/>
      <c r="E3206" s="17"/>
      <c r="F3206" s="17">
        <v>1</v>
      </c>
      <c r="G3206" s="17"/>
      <c r="H3206" s="7">
        <v>2</v>
      </c>
    </row>
    <row r="3207" spans="1:8">
      <c r="A3207" s="6">
        <v>11570</v>
      </c>
      <c r="B3207" s="16"/>
      <c r="C3207" s="17">
        <v>1</v>
      </c>
      <c r="D3207" s="17"/>
      <c r="E3207" s="17">
        <v>1</v>
      </c>
      <c r="F3207" s="17"/>
      <c r="G3207" s="17"/>
      <c r="H3207" s="7">
        <v>2</v>
      </c>
    </row>
    <row r="3208" spans="1:8">
      <c r="A3208" s="6">
        <v>11571</v>
      </c>
      <c r="B3208" s="16"/>
      <c r="C3208" s="17">
        <v>1</v>
      </c>
      <c r="D3208" s="17"/>
      <c r="E3208" s="17"/>
      <c r="F3208" s="17">
        <v>1</v>
      </c>
      <c r="G3208" s="17"/>
      <c r="H3208" s="7">
        <v>2</v>
      </c>
    </row>
    <row r="3209" spans="1:8">
      <c r="A3209" s="6">
        <v>11572</v>
      </c>
      <c r="B3209" s="16"/>
      <c r="C3209" s="17">
        <v>1</v>
      </c>
      <c r="D3209" s="17"/>
      <c r="E3209" s="17"/>
      <c r="F3209" s="17"/>
      <c r="G3209" s="17">
        <v>1</v>
      </c>
      <c r="H3209" s="7">
        <v>2</v>
      </c>
    </row>
    <row r="3210" spans="1:8">
      <c r="A3210" s="6">
        <v>11573</v>
      </c>
      <c r="B3210" s="16"/>
      <c r="C3210" s="17">
        <v>1</v>
      </c>
      <c r="D3210" s="17"/>
      <c r="E3210" s="17"/>
      <c r="F3210" s="17"/>
      <c r="G3210" s="17"/>
      <c r="H3210" s="7">
        <v>1</v>
      </c>
    </row>
    <row r="3211" spans="1:8">
      <c r="A3211" s="6">
        <v>11574</v>
      </c>
      <c r="B3211" s="16"/>
      <c r="C3211" s="17">
        <v>1</v>
      </c>
      <c r="D3211" s="17"/>
      <c r="E3211" s="17"/>
      <c r="F3211" s="17"/>
      <c r="G3211" s="17"/>
      <c r="H3211" s="7">
        <v>1</v>
      </c>
    </row>
    <row r="3212" spans="1:8">
      <c r="A3212" s="6">
        <v>11576</v>
      </c>
      <c r="B3212" s="16"/>
      <c r="C3212" s="17">
        <v>1</v>
      </c>
      <c r="D3212" s="17"/>
      <c r="E3212" s="17"/>
      <c r="F3212" s="17"/>
      <c r="G3212" s="17"/>
      <c r="H3212" s="7">
        <v>1</v>
      </c>
    </row>
    <row r="3213" spans="1:8">
      <c r="A3213" s="6">
        <v>11577</v>
      </c>
      <c r="B3213" s="16"/>
      <c r="C3213" s="17">
        <v>1</v>
      </c>
      <c r="D3213" s="17"/>
      <c r="E3213" s="17"/>
      <c r="F3213" s="17"/>
      <c r="G3213" s="17"/>
      <c r="H3213" s="7">
        <v>1</v>
      </c>
    </row>
    <row r="3214" spans="1:8">
      <c r="A3214" s="6">
        <v>11578</v>
      </c>
      <c r="B3214" s="16">
        <v>1</v>
      </c>
      <c r="C3214" s="17">
        <v>1</v>
      </c>
      <c r="D3214" s="17"/>
      <c r="E3214" s="17"/>
      <c r="F3214" s="17"/>
      <c r="G3214" s="17"/>
      <c r="H3214" s="7">
        <v>2</v>
      </c>
    </row>
    <row r="3215" spans="1:8">
      <c r="A3215" s="6">
        <v>11579</v>
      </c>
      <c r="B3215" s="16"/>
      <c r="C3215" s="17">
        <v>1</v>
      </c>
      <c r="D3215" s="17"/>
      <c r="E3215" s="17"/>
      <c r="F3215" s="17"/>
      <c r="G3215" s="17"/>
      <c r="H3215" s="7">
        <v>1</v>
      </c>
    </row>
    <row r="3216" spans="1:8">
      <c r="A3216" s="6">
        <v>11580</v>
      </c>
      <c r="B3216" s="16"/>
      <c r="C3216" s="17">
        <v>1</v>
      </c>
      <c r="D3216" s="17"/>
      <c r="E3216" s="17"/>
      <c r="F3216" s="17"/>
      <c r="G3216" s="17"/>
      <c r="H3216" s="7">
        <v>1</v>
      </c>
    </row>
    <row r="3217" spans="1:8">
      <c r="A3217" s="6">
        <v>11581</v>
      </c>
      <c r="B3217" s="16"/>
      <c r="C3217" s="17">
        <v>1</v>
      </c>
      <c r="D3217" s="17"/>
      <c r="E3217" s="17"/>
      <c r="F3217" s="17"/>
      <c r="G3217" s="17"/>
      <c r="H3217" s="7">
        <v>1</v>
      </c>
    </row>
    <row r="3218" spans="1:8">
      <c r="A3218" s="6">
        <v>11582</v>
      </c>
      <c r="B3218" s="16"/>
      <c r="C3218" s="17">
        <v>1</v>
      </c>
      <c r="D3218" s="17"/>
      <c r="E3218" s="17"/>
      <c r="F3218" s="17">
        <v>1</v>
      </c>
      <c r="G3218" s="17"/>
      <c r="H3218" s="7">
        <v>2</v>
      </c>
    </row>
    <row r="3219" spans="1:8">
      <c r="A3219" s="6">
        <v>11583</v>
      </c>
      <c r="B3219" s="16"/>
      <c r="C3219" s="17">
        <v>1</v>
      </c>
      <c r="D3219" s="17"/>
      <c r="E3219" s="17"/>
      <c r="F3219" s="17"/>
      <c r="G3219" s="17"/>
      <c r="H3219" s="7">
        <v>1</v>
      </c>
    </row>
    <row r="3220" spans="1:8">
      <c r="A3220" s="6">
        <v>11584</v>
      </c>
      <c r="B3220" s="16"/>
      <c r="C3220" s="17">
        <v>1</v>
      </c>
      <c r="D3220" s="17"/>
      <c r="E3220" s="17"/>
      <c r="F3220" s="17"/>
      <c r="G3220" s="17"/>
      <c r="H3220" s="7">
        <v>1</v>
      </c>
    </row>
    <row r="3221" spans="1:8">
      <c r="A3221" s="6">
        <v>11585</v>
      </c>
      <c r="B3221" s="16"/>
      <c r="C3221" s="17">
        <v>1</v>
      </c>
      <c r="D3221" s="17"/>
      <c r="E3221" s="17"/>
      <c r="F3221" s="17"/>
      <c r="G3221" s="17"/>
      <c r="H3221" s="7">
        <v>1</v>
      </c>
    </row>
    <row r="3222" spans="1:8">
      <c r="A3222" s="6">
        <v>11586</v>
      </c>
      <c r="B3222" s="16"/>
      <c r="C3222" s="17">
        <v>1</v>
      </c>
      <c r="D3222" s="17"/>
      <c r="E3222" s="17"/>
      <c r="F3222" s="17"/>
      <c r="G3222" s="17"/>
      <c r="H3222" s="7">
        <v>1</v>
      </c>
    </row>
    <row r="3223" spans="1:8">
      <c r="A3223" s="6">
        <v>11587</v>
      </c>
      <c r="B3223" s="16"/>
      <c r="C3223" s="17">
        <v>1</v>
      </c>
      <c r="D3223" s="17"/>
      <c r="E3223" s="17"/>
      <c r="F3223" s="17"/>
      <c r="G3223" s="17"/>
      <c r="H3223" s="7">
        <v>1</v>
      </c>
    </row>
    <row r="3224" spans="1:8">
      <c r="A3224" s="6">
        <v>11588</v>
      </c>
      <c r="B3224" s="16"/>
      <c r="C3224" s="17">
        <v>1</v>
      </c>
      <c r="D3224" s="17"/>
      <c r="E3224" s="17">
        <v>1</v>
      </c>
      <c r="F3224" s="17"/>
      <c r="G3224" s="17"/>
      <c r="H3224" s="7">
        <v>2</v>
      </c>
    </row>
    <row r="3225" spans="1:8">
      <c r="A3225" s="6">
        <v>11589</v>
      </c>
      <c r="B3225" s="16"/>
      <c r="C3225" s="17">
        <v>1</v>
      </c>
      <c r="D3225" s="17"/>
      <c r="E3225" s="17"/>
      <c r="F3225" s="17"/>
      <c r="G3225" s="17"/>
      <c r="H3225" s="7">
        <v>1</v>
      </c>
    </row>
    <row r="3226" spans="1:8">
      <c r="A3226" s="6">
        <v>11590</v>
      </c>
      <c r="B3226" s="16"/>
      <c r="C3226" s="17">
        <v>1</v>
      </c>
      <c r="D3226" s="17"/>
      <c r="E3226" s="17"/>
      <c r="F3226" s="17">
        <v>1</v>
      </c>
      <c r="G3226" s="17"/>
      <c r="H3226" s="7">
        <v>2</v>
      </c>
    </row>
    <row r="3227" spans="1:8">
      <c r="A3227" s="6">
        <v>11591</v>
      </c>
      <c r="B3227" s="16"/>
      <c r="C3227" s="17">
        <v>1</v>
      </c>
      <c r="D3227" s="17"/>
      <c r="E3227" s="17"/>
      <c r="F3227" s="17"/>
      <c r="G3227" s="17">
        <v>1</v>
      </c>
      <c r="H3227" s="7">
        <v>2</v>
      </c>
    </row>
    <row r="3228" spans="1:8">
      <c r="A3228" s="6">
        <v>11592</v>
      </c>
      <c r="B3228" s="16"/>
      <c r="C3228" s="17">
        <v>1</v>
      </c>
      <c r="D3228" s="17"/>
      <c r="E3228" s="17"/>
      <c r="F3228" s="17"/>
      <c r="G3228" s="17">
        <v>1</v>
      </c>
      <c r="H3228" s="7">
        <v>2</v>
      </c>
    </row>
    <row r="3229" spans="1:8">
      <c r="A3229" s="6">
        <v>11593</v>
      </c>
      <c r="B3229" s="16"/>
      <c r="C3229" s="17">
        <v>1</v>
      </c>
      <c r="D3229" s="17"/>
      <c r="E3229" s="17"/>
      <c r="F3229" s="17"/>
      <c r="G3229" s="17">
        <v>1</v>
      </c>
      <c r="H3229" s="7">
        <v>2</v>
      </c>
    </row>
    <row r="3230" spans="1:8">
      <c r="A3230" s="6">
        <v>11594</v>
      </c>
      <c r="B3230" s="16"/>
      <c r="C3230" s="17">
        <v>1</v>
      </c>
      <c r="D3230" s="17"/>
      <c r="E3230" s="17"/>
      <c r="F3230" s="17">
        <v>1</v>
      </c>
      <c r="G3230" s="17"/>
      <c r="H3230" s="7">
        <v>2</v>
      </c>
    </row>
    <row r="3231" spans="1:8">
      <c r="A3231" s="6">
        <v>11595</v>
      </c>
      <c r="B3231" s="16"/>
      <c r="C3231" s="17">
        <v>1</v>
      </c>
      <c r="D3231" s="17"/>
      <c r="E3231" s="17"/>
      <c r="F3231" s="17"/>
      <c r="G3231" s="17"/>
      <c r="H3231" s="7">
        <v>1</v>
      </c>
    </row>
    <row r="3232" spans="1:8">
      <c r="A3232" s="6">
        <v>11596</v>
      </c>
      <c r="B3232" s="16"/>
      <c r="C3232" s="17">
        <v>1</v>
      </c>
      <c r="D3232" s="17"/>
      <c r="E3232" s="17"/>
      <c r="F3232" s="17"/>
      <c r="G3232" s="17"/>
      <c r="H3232" s="7">
        <v>1</v>
      </c>
    </row>
    <row r="3233" spans="1:8">
      <c r="A3233" s="6">
        <v>11597</v>
      </c>
      <c r="B3233" s="16"/>
      <c r="C3233" s="17">
        <v>1</v>
      </c>
      <c r="D3233" s="17"/>
      <c r="E3233" s="17"/>
      <c r="F3233" s="17">
        <v>1</v>
      </c>
      <c r="G3233" s="17"/>
      <c r="H3233" s="7">
        <v>2</v>
      </c>
    </row>
    <row r="3234" spans="1:8">
      <c r="A3234" s="6">
        <v>11598</v>
      </c>
      <c r="B3234" s="16"/>
      <c r="C3234" s="17">
        <v>1</v>
      </c>
      <c r="D3234" s="17"/>
      <c r="E3234" s="17"/>
      <c r="F3234" s="17"/>
      <c r="G3234" s="17"/>
      <c r="H3234" s="7">
        <v>1</v>
      </c>
    </row>
    <row r="3235" spans="1:8">
      <c r="A3235" s="6">
        <v>11599</v>
      </c>
      <c r="B3235" s="16"/>
      <c r="C3235" s="17">
        <v>1</v>
      </c>
      <c r="D3235" s="17"/>
      <c r="E3235" s="17"/>
      <c r="F3235" s="17"/>
      <c r="G3235" s="17"/>
      <c r="H3235" s="7">
        <v>1</v>
      </c>
    </row>
    <row r="3236" spans="1:8">
      <c r="A3236" s="6">
        <v>11600</v>
      </c>
      <c r="B3236" s="16"/>
      <c r="C3236" s="17">
        <v>1</v>
      </c>
      <c r="D3236" s="17"/>
      <c r="E3236" s="17"/>
      <c r="F3236" s="17"/>
      <c r="G3236" s="17"/>
      <c r="H3236" s="7">
        <v>1</v>
      </c>
    </row>
    <row r="3237" spans="1:8">
      <c r="A3237" s="6">
        <v>11601</v>
      </c>
      <c r="B3237" s="16"/>
      <c r="C3237" s="17">
        <v>1</v>
      </c>
      <c r="D3237" s="17"/>
      <c r="E3237" s="17"/>
      <c r="F3237" s="17"/>
      <c r="G3237" s="17"/>
      <c r="H3237" s="7">
        <v>1</v>
      </c>
    </row>
    <row r="3238" spans="1:8">
      <c r="A3238" s="6">
        <v>11602</v>
      </c>
      <c r="B3238" s="16"/>
      <c r="C3238" s="17">
        <v>1</v>
      </c>
      <c r="D3238" s="17"/>
      <c r="E3238" s="17"/>
      <c r="F3238" s="17"/>
      <c r="G3238" s="17"/>
      <c r="H3238" s="7">
        <v>1</v>
      </c>
    </row>
    <row r="3239" spans="1:8">
      <c r="A3239" s="6">
        <v>11603</v>
      </c>
      <c r="B3239" s="16"/>
      <c r="C3239" s="17">
        <v>1</v>
      </c>
      <c r="D3239" s="17"/>
      <c r="E3239" s="17"/>
      <c r="F3239" s="17"/>
      <c r="G3239" s="17"/>
      <c r="H3239" s="7">
        <v>1</v>
      </c>
    </row>
    <row r="3240" spans="1:8">
      <c r="A3240" s="6">
        <v>11604</v>
      </c>
      <c r="B3240" s="16"/>
      <c r="C3240" s="17">
        <v>1</v>
      </c>
      <c r="D3240" s="17"/>
      <c r="E3240" s="17"/>
      <c r="F3240" s="17"/>
      <c r="G3240" s="17"/>
      <c r="H3240" s="7">
        <v>1</v>
      </c>
    </row>
    <row r="3241" spans="1:8">
      <c r="A3241" s="6">
        <v>11605</v>
      </c>
      <c r="B3241" s="16"/>
      <c r="C3241" s="17">
        <v>1</v>
      </c>
      <c r="D3241" s="17"/>
      <c r="E3241" s="17"/>
      <c r="F3241" s="17"/>
      <c r="G3241" s="17"/>
      <c r="H3241" s="7">
        <v>1</v>
      </c>
    </row>
    <row r="3242" spans="1:8">
      <c r="A3242" s="6">
        <v>11606</v>
      </c>
      <c r="B3242" s="16"/>
      <c r="C3242" s="17">
        <v>1</v>
      </c>
      <c r="D3242" s="17"/>
      <c r="E3242" s="17"/>
      <c r="F3242" s="17"/>
      <c r="G3242" s="17"/>
      <c r="H3242" s="7">
        <v>1</v>
      </c>
    </row>
    <row r="3243" spans="1:8">
      <c r="A3243" s="6">
        <v>11607</v>
      </c>
      <c r="B3243" s="16"/>
      <c r="C3243" s="17">
        <v>1</v>
      </c>
      <c r="D3243" s="17"/>
      <c r="E3243" s="17"/>
      <c r="F3243" s="17"/>
      <c r="G3243" s="17"/>
      <c r="H3243" s="7">
        <v>1</v>
      </c>
    </row>
    <row r="3244" spans="1:8">
      <c r="A3244" s="6">
        <v>11608</v>
      </c>
      <c r="B3244" s="16"/>
      <c r="C3244" s="17">
        <v>1</v>
      </c>
      <c r="D3244" s="17"/>
      <c r="E3244" s="17"/>
      <c r="F3244" s="17"/>
      <c r="G3244" s="17"/>
      <c r="H3244" s="7">
        <v>1</v>
      </c>
    </row>
    <row r="3245" spans="1:8">
      <c r="A3245" s="6">
        <v>11609</v>
      </c>
      <c r="B3245" s="16"/>
      <c r="C3245" s="17">
        <v>1</v>
      </c>
      <c r="D3245" s="17"/>
      <c r="E3245" s="17"/>
      <c r="F3245" s="17"/>
      <c r="G3245" s="17"/>
      <c r="H3245" s="7">
        <v>1</v>
      </c>
    </row>
    <row r="3246" spans="1:8">
      <c r="A3246" s="6">
        <v>11610</v>
      </c>
      <c r="B3246" s="16"/>
      <c r="C3246" s="17">
        <v>1</v>
      </c>
      <c r="D3246" s="17"/>
      <c r="E3246" s="17"/>
      <c r="F3246" s="17"/>
      <c r="G3246" s="17"/>
      <c r="H3246" s="7">
        <v>1</v>
      </c>
    </row>
    <row r="3247" spans="1:8">
      <c r="A3247" s="6">
        <v>11611</v>
      </c>
      <c r="B3247" s="16"/>
      <c r="C3247" s="17">
        <v>1</v>
      </c>
      <c r="D3247" s="17"/>
      <c r="E3247" s="17"/>
      <c r="F3247" s="17"/>
      <c r="G3247" s="17"/>
      <c r="H3247" s="7">
        <v>1</v>
      </c>
    </row>
    <row r="3248" spans="1:8">
      <c r="A3248" s="6">
        <v>11612</v>
      </c>
      <c r="B3248" s="16"/>
      <c r="C3248" s="17">
        <v>1</v>
      </c>
      <c r="D3248" s="17"/>
      <c r="E3248" s="17"/>
      <c r="F3248" s="17"/>
      <c r="G3248" s="17"/>
      <c r="H3248" s="7">
        <v>1</v>
      </c>
    </row>
    <row r="3249" spans="1:8">
      <c r="A3249" s="6">
        <v>11614</v>
      </c>
      <c r="B3249" s="16"/>
      <c r="C3249" s="17">
        <v>1</v>
      </c>
      <c r="D3249" s="17"/>
      <c r="E3249" s="17"/>
      <c r="F3249" s="17"/>
      <c r="G3249" s="17"/>
      <c r="H3249" s="7">
        <v>1</v>
      </c>
    </row>
    <row r="3250" spans="1:8">
      <c r="A3250" s="6">
        <v>11617</v>
      </c>
      <c r="B3250" s="16"/>
      <c r="C3250" s="17">
        <v>1</v>
      </c>
      <c r="D3250" s="17"/>
      <c r="E3250" s="17"/>
      <c r="F3250" s="17"/>
      <c r="G3250" s="17"/>
      <c r="H3250" s="7">
        <v>1</v>
      </c>
    </row>
    <row r="3251" spans="1:8">
      <c r="A3251" s="6">
        <v>11618</v>
      </c>
      <c r="B3251" s="16"/>
      <c r="C3251" s="17">
        <v>1</v>
      </c>
      <c r="D3251" s="17"/>
      <c r="E3251" s="17"/>
      <c r="F3251" s="17">
        <v>1</v>
      </c>
      <c r="G3251" s="17"/>
      <c r="H3251" s="7">
        <v>2</v>
      </c>
    </row>
    <row r="3252" spans="1:8">
      <c r="A3252" s="6">
        <v>11620</v>
      </c>
      <c r="B3252" s="16"/>
      <c r="C3252" s="17">
        <v>1</v>
      </c>
      <c r="D3252" s="17"/>
      <c r="E3252" s="17"/>
      <c r="F3252" s="17"/>
      <c r="G3252" s="17"/>
      <c r="H3252" s="7">
        <v>1</v>
      </c>
    </row>
    <row r="3253" spans="1:8">
      <c r="A3253" s="6">
        <v>11621</v>
      </c>
      <c r="B3253" s="16"/>
      <c r="C3253" s="17">
        <v>1</v>
      </c>
      <c r="D3253" s="17"/>
      <c r="E3253" s="17"/>
      <c r="F3253" s="17"/>
      <c r="G3253" s="17">
        <v>1</v>
      </c>
      <c r="H3253" s="7">
        <v>2</v>
      </c>
    </row>
    <row r="3254" spans="1:8">
      <c r="A3254" s="6">
        <v>11622</v>
      </c>
      <c r="B3254" s="16"/>
      <c r="C3254" s="17">
        <v>1</v>
      </c>
      <c r="D3254" s="17"/>
      <c r="E3254" s="17"/>
      <c r="F3254" s="17"/>
      <c r="G3254" s="17">
        <v>1</v>
      </c>
      <c r="H3254" s="7">
        <v>2</v>
      </c>
    </row>
    <row r="3255" spans="1:8">
      <c r="A3255" s="6">
        <v>11623</v>
      </c>
      <c r="B3255" s="16"/>
      <c r="C3255" s="17">
        <v>1</v>
      </c>
      <c r="D3255" s="17"/>
      <c r="E3255" s="17"/>
      <c r="F3255" s="17"/>
      <c r="G3255" s="17"/>
      <c r="H3255" s="7">
        <v>1</v>
      </c>
    </row>
    <row r="3256" spans="1:8">
      <c r="A3256" s="6">
        <v>11624</v>
      </c>
      <c r="B3256" s="16"/>
      <c r="C3256" s="17">
        <v>1</v>
      </c>
      <c r="D3256" s="17"/>
      <c r="E3256" s="17"/>
      <c r="F3256" s="17"/>
      <c r="G3256" s="17"/>
      <c r="H3256" s="7">
        <v>1</v>
      </c>
    </row>
    <row r="3257" spans="1:8">
      <c r="A3257" s="6">
        <v>11625</v>
      </c>
      <c r="B3257" s="16"/>
      <c r="C3257" s="17">
        <v>1</v>
      </c>
      <c r="D3257" s="17"/>
      <c r="E3257" s="17">
        <v>1</v>
      </c>
      <c r="F3257" s="17"/>
      <c r="G3257" s="17"/>
      <c r="H3257" s="7">
        <v>2</v>
      </c>
    </row>
    <row r="3258" spans="1:8">
      <c r="A3258" s="6">
        <v>11626</v>
      </c>
      <c r="B3258" s="16"/>
      <c r="C3258" s="17">
        <v>1</v>
      </c>
      <c r="D3258" s="17"/>
      <c r="E3258" s="17">
        <v>1</v>
      </c>
      <c r="F3258" s="17"/>
      <c r="G3258" s="17"/>
      <c r="H3258" s="7">
        <v>2</v>
      </c>
    </row>
    <row r="3259" spans="1:8">
      <c r="A3259" s="6">
        <v>11628</v>
      </c>
      <c r="B3259" s="16"/>
      <c r="C3259" s="17">
        <v>1</v>
      </c>
      <c r="D3259" s="17"/>
      <c r="E3259" s="17"/>
      <c r="F3259" s="17"/>
      <c r="G3259" s="17"/>
      <c r="H3259" s="7">
        <v>1</v>
      </c>
    </row>
    <row r="3260" spans="1:8">
      <c r="A3260" s="6">
        <v>11629</v>
      </c>
      <c r="B3260" s="16"/>
      <c r="C3260" s="17">
        <v>1</v>
      </c>
      <c r="D3260" s="17"/>
      <c r="E3260" s="17"/>
      <c r="F3260" s="17"/>
      <c r="G3260" s="17"/>
      <c r="H3260" s="7">
        <v>1</v>
      </c>
    </row>
    <row r="3261" spans="1:8">
      <c r="A3261" s="6">
        <v>11630</v>
      </c>
      <c r="B3261" s="16"/>
      <c r="C3261" s="17">
        <v>1</v>
      </c>
      <c r="D3261" s="17"/>
      <c r="E3261" s="17"/>
      <c r="F3261" s="17"/>
      <c r="G3261" s="17">
        <v>1</v>
      </c>
      <c r="H3261" s="7">
        <v>2</v>
      </c>
    </row>
    <row r="3262" spans="1:8">
      <c r="A3262" s="6">
        <v>11631</v>
      </c>
      <c r="B3262" s="16"/>
      <c r="C3262" s="17">
        <v>1</v>
      </c>
      <c r="D3262" s="17"/>
      <c r="E3262" s="17"/>
      <c r="F3262" s="17"/>
      <c r="G3262" s="17"/>
      <c r="H3262" s="7">
        <v>1</v>
      </c>
    </row>
    <row r="3263" spans="1:8">
      <c r="A3263" s="6">
        <v>11632</v>
      </c>
      <c r="B3263" s="16"/>
      <c r="C3263" s="17">
        <v>1</v>
      </c>
      <c r="D3263" s="17"/>
      <c r="E3263" s="17"/>
      <c r="F3263" s="17"/>
      <c r="G3263" s="17"/>
      <c r="H3263" s="7">
        <v>1</v>
      </c>
    </row>
    <row r="3264" spans="1:8">
      <c r="A3264" s="6">
        <v>11633</v>
      </c>
      <c r="B3264" s="16"/>
      <c r="C3264" s="17">
        <v>1</v>
      </c>
      <c r="D3264" s="17"/>
      <c r="E3264" s="17"/>
      <c r="F3264" s="17"/>
      <c r="G3264" s="17"/>
      <c r="H3264" s="7">
        <v>1</v>
      </c>
    </row>
    <row r="3265" spans="1:8">
      <c r="A3265" s="6">
        <v>11634</v>
      </c>
      <c r="B3265" s="16">
        <v>1</v>
      </c>
      <c r="C3265" s="17">
        <v>1</v>
      </c>
      <c r="D3265" s="17"/>
      <c r="E3265" s="17"/>
      <c r="F3265" s="17">
        <v>1</v>
      </c>
      <c r="G3265" s="17"/>
      <c r="H3265" s="7">
        <v>3</v>
      </c>
    </row>
    <row r="3266" spans="1:8">
      <c r="A3266" s="6">
        <v>11635</v>
      </c>
      <c r="B3266" s="16">
        <v>1</v>
      </c>
      <c r="C3266" s="17">
        <v>1</v>
      </c>
      <c r="D3266" s="17"/>
      <c r="E3266" s="17"/>
      <c r="F3266" s="17">
        <v>1</v>
      </c>
      <c r="G3266" s="17"/>
      <c r="H3266" s="7">
        <v>3</v>
      </c>
    </row>
    <row r="3267" spans="1:8">
      <c r="A3267" s="6">
        <v>11636</v>
      </c>
      <c r="B3267" s="16"/>
      <c r="C3267" s="17">
        <v>1</v>
      </c>
      <c r="D3267" s="17"/>
      <c r="E3267" s="17"/>
      <c r="F3267" s="17"/>
      <c r="G3267" s="17"/>
      <c r="H3267" s="7">
        <v>1</v>
      </c>
    </row>
    <row r="3268" spans="1:8">
      <c r="A3268" s="6">
        <v>11637</v>
      </c>
      <c r="B3268" s="16"/>
      <c r="C3268" s="17">
        <v>1</v>
      </c>
      <c r="D3268" s="17"/>
      <c r="E3268" s="17"/>
      <c r="F3268" s="17">
        <v>1</v>
      </c>
      <c r="G3268" s="17"/>
      <c r="H3268" s="7">
        <v>2</v>
      </c>
    </row>
    <row r="3269" spans="1:8">
      <c r="A3269" s="6">
        <v>11638</v>
      </c>
      <c r="B3269" s="16"/>
      <c r="C3269" s="17">
        <v>1</v>
      </c>
      <c r="D3269" s="17"/>
      <c r="E3269" s="17"/>
      <c r="F3269" s="17"/>
      <c r="G3269" s="17"/>
      <c r="H3269" s="7">
        <v>1</v>
      </c>
    </row>
    <row r="3270" spans="1:8">
      <c r="A3270" s="6">
        <v>11639</v>
      </c>
      <c r="B3270" s="16"/>
      <c r="C3270" s="17">
        <v>1</v>
      </c>
      <c r="D3270" s="17"/>
      <c r="E3270" s="17"/>
      <c r="F3270" s="17">
        <v>1</v>
      </c>
      <c r="G3270" s="17"/>
      <c r="H3270" s="7">
        <v>2</v>
      </c>
    </row>
    <row r="3271" spans="1:8">
      <c r="A3271" s="6">
        <v>11640</v>
      </c>
      <c r="B3271" s="16"/>
      <c r="C3271" s="17">
        <v>1</v>
      </c>
      <c r="D3271" s="17"/>
      <c r="E3271" s="17"/>
      <c r="F3271" s="17">
        <v>1</v>
      </c>
      <c r="G3271" s="17"/>
      <c r="H3271" s="7">
        <v>2</v>
      </c>
    </row>
    <row r="3272" spans="1:8">
      <c r="A3272" s="6">
        <v>11641</v>
      </c>
      <c r="B3272" s="16"/>
      <c r="C3272" s="17">
        <v>1</v>
      </c>
      <c r="D3272" s="17"/>
      <c r="E3272" s="17"/>
      <c r="F3272" s="17"/>
      <c r="G3272" s="17"/>
      <c r="H3272" s="7">
        <v>1</v>
      </c>
    </row>
    <row r="3273" spans="1:8">
      <c r="A3273" s="6">
        <v>11642</v>
      </c>
      <c r="B3273" s="16"/>
      <c r="C3273" s="17">
        <v>1</v>
      </c>
      <c r="D3273" s="17"/>
      <c r="E3273" s="17"/>
      <c r="F3273" s="17"/>
      <c r="G3273" s="17"/>
      <c r="H3273" s="7">
        <v>1</v>
      </c>
    </row>
    <row r="3274" spans="1:8">
      <c r="A3274" s="6">
        <v>11643</v>
      </c>
      <c r="B3274" s="16"/>
      <c r="C3274" s="17">
        <v>1</v>
      </c>
      <c r="D3274" s="17"/>
      <c r="E3274" s="17"/>
      <c r="F3274" s="17"/>
      <c r="G3274" s="17"/>
      <c r="H3274" s="7">
        <v>1</v>
      </c>
    </row>
    <row r="3275" spans="1:8">
      <c r="A3275" s="6">
        <v>11644</v>
      </c>
      <c r="B3275" s="16"/>
      <c r="C3275" s="17">
        <v>1</v>
      </c>
      <c r="D3275" s="17"/>
      <c r="E3275" s="17"/>
      <c r="F3275" s="17"/>
      <c r="G3275" s="17"/>
      <c r="H3275" s="7">
        <v>1</v>
      </c>
    </row>
    <row r="3276" spans="1:8">
      <c r="A3276" s="6">
        <v>11645</v>
      </c>
      <c r="B3276" s="16"/>
      <c r="C3276" s="17">
        <v>1</v>
      </c>
      <c r="D3276" s="17"/>
      <c r="E3276" s="17"/>
      <c r="F3276" s="17"/>
      <c r="G3276" s="17"/>
      <c r="H3276" s="7">
        <v>1</v>
      </c>
    </row>
    <row r="3277" spans="1:8">
      <c r="A3277" s="6">
        <v>11646</v>
      </c>
      <c r="B3277" s="16"/>
      <c r="C3277" s="17">
        <v>1</v>
      </c>
      <c r="D3277" s="17"/>
      <c r="E3277" s="17"/>
      <c r="F3277" s="17"/>
      <c r="G3277" s="17"/>
      <c r="H3277" s="7">
        <v>1</v>
      </c>
    </row>
    <row r="3278" spans="1:8">
      <c r="A3278" s="6">
        <v>11647</v>
      </c>
      <c r="B3278" s="16"/>
      <c r="C3278" s="17">
        <v>1</v>
      </c>
      <c r="D3278" s="17"/>
      <c r="E3278" s="17"/>
      <c r="F3278" s="17"/>
      <c r="G3278" s="17"/>
      <c r="H3278" s="7">
        <v>1</v>
      </c>
    </row>
    <row r="3279" spans="1:8">
      <c r="A3279" s="6">
        <v>11648</v>
      </c>
      <c r="B3279" s="16"/>
      <c r="C3279" s="17">
        <v>1</v>
      </c>
      <c r="D3279" s="17"/>
      <c r="E3279" s="17"/>
      <c r="F3279" s="17">
        <v>1</v>
      </c>
      <c r="G3279" s="17"/>
      <c r="H3279" s="7">
        <v>2</v>
      </c>
    </row>
    <row r="3280" spans="1:8">
      <c r="A3280" s="6">
        <v>11650</v>
      </c>
      <c r="B3280" s="16"/>
      <c r="C3280" s="17">
        <v>1</v>
      </c>
      <c r="D3280" s="17"/>
      <c r="E3280" s="17"/>
      <c r="F3280" s="17"/>
      <c r="G3280" s="17"/>
      <c r="H3280" s="7">
        <v>1</v>
      </c>
    </row>
    <row r="3281" spans="1:8">
      <c r="A3281" s="6">
        <v>11651</v>
      </c>
      <c r="B3281" s="16"/>
      <c r="C3281" s="17">
        <v>1</v>
      </c>
      <c r="D3281" s="17"/>
      <c r="E3281" s="17"/>
      <c r="F3281" s="17"/>
      <c r="G3281" s="17"/>
      <c r="H3281" s="7">
        <v>1</v>
      </c>
    </row>
    <row r="3282" spans="1:8">
      <c r="A3282" s="6">
        <v>11652</v>
      </c>
      <c r="B3282" s="16"/>
      <c r="C3282" s="17">
        <v>1</v>
      </c>
      <c r="D3282" s="17"/>
      <c r="E3282" s="17"/>
      <c r="F3282" s="17"/>
      <c r="G3282" s="17"/>
      <c r="H3282" s="7">
        <v>1</v>
      </c>
    </row>
    <row r="3283" spans="1:8">
      <c r="A3283" s="6">
        <v>11653</v>
      </c>
      <c r="B3283" s="16"/>
      <c r="C3283" s="17">
        <v>1</v>
      </c>
      <c r="D3283" s="17"/>
      <c r="E3283" s="17"/>
      <c r="F3283" s="17"/>
      <c r="G3283" s="17"/>
      <c r="H3283" s="7">
        <v>1</v>
      </c>
    </row>
    <row r="3284" spans="1:8">
      <c r="A3284" s="6">
        <v>11657</v>
      </c>
      <c r="B3284" s="16"/>
      <c r="C3284" s="17">
        <v>1</v>
      </c>
      <c r="D3284" s="17"/>
      <c r="E3284" s="17"/>
      <c r="F3284" s="17"/>
      <c r="G3284" s="17"/>
      <c r="H3284" s="7">
        <v>1</v>
      </c>
    </row>
    <row r="3285" spans="1:8">
      <c r="A3285" s="6">
        <v>11658</v>
      </c>
      <c r="B3285" s="16"/>
      <c r="C3285" s="17">
        <v>1</v>
      </c>
      <c r="D3285" s="17"/>
      <c r="E3285" s="17"/>
      <c r="F3285" s="17">
        <v>1</v>
      </c>
      <c r="G3285" s="17"/>
      <c r="H3285" s="7">
        <v>2</v>
      </c>
    </row>
    <row r="3286" spans="1:8">
      <c r="A3286" s="6">
        <v>11659</v>
      </c>
      <c r="B3286" s="16"/>
      <c r="C3286" s="17"/>
      <c r="D3286" s="17"/>
      <c r="E3286" s="17">
        <v>1</v>
      </c>
      <c r="F3286" s="17"/>
      <c r="G3286" s="17"/>
      <c r="H3286" s="7">
        <v>1</v>
      </c>
    </row>
    <row r="3287" spans="1:8">
      <c r="A3287" s="6">
        <v>11660</v>
      </c>
      <c r="B3287" s="16"/>
      <c r="C3287" s="17">
        <v>1</v>
      </c>
      <c r="D3287" s="17"/>
      <c r="E3287" s="17"/>
      <c r="F3287" s="17">
        <v>1</v>
      </c>
      <c r="G3287" s="17"/>
      <c r="H3287" s="7">
        <v>2</v>
      </c>
    </row>
    <row r="3288" spans="1:8">
      <c r="A3288" s="6">
        <v>11661</v>
      </c>
      <c r="B3288" s="16"/>
      <c r="C3288" s="17">
        <v>1</v>
      </c>
      <c r="D3288" s="17"/>
      <c r="E3288" s="17">
        <v>1</v>
      </c>
      <c r="F3288" s="17"/>
      <c r="G3288" s="17"/>
      <c r="H3288" s="7">
        <v>2</v>
      </c>
    </row>
    <row r="3289" spans="1:8">
      <c r="A3289" s="6">
        <v>11662</v>
      </c>
      <c r="B3289" s="16"/>
      <c r="C3289" s="17">
        <v>1</v>
      </c>
      <c r="D3289" s="17"/>
      <c r="E3289" s="17"/>
      <c r="F3289" s="17"/>
      <c r="G3289" s="17"/>
      <c r="H3289" s="7">
        <v>1</v>
      </c>
    </row>
    <row r="3290" spans="1:8">
      <c r="A3290" s="6">
        <v>11663</v>
      </c>
      <c r="B3290" s="16"/>
      <c r="C3290" s="17">
        <v>1</v>
      </c>
      <c r="D3290" s="17"/>
      <c r="E3290" s="17">
        <v>1</v>
      </c>
      <c r="F3290" s="17"/>
      <c r="G3290" s="17"/>
      <c r="H3290" s="7">
        <v>2</v>
      </c>
    </row>
    <row r="3291" spans="1:8">
      <c r="A3291" s="6">
        <v>11664</v>
      </c>
      <c r="B3291" s="16"/>
      <c r="C3291" s="17">
        <v>1</v>
      </c>
      <c r="D3291" s="17"/>
      <c r="E3291" s="17"/>
      <c r="F3291" s="17"/>
      <c r="G3291" s="17"/>
      <c r="H3291" s="7">
        <v>1</v>
      </c>
    </row>
    <row r="3292" spans="1:8">
      <c r="A3292" s="6">
        <v>11665</v>
      </c>
      <c r="B3292" s="16"/>
      <c r="C3292" s="17">
        <v>1</v>
      </c>
      <c r="D3292" s="17"/>
      <c r="E3292" s="17"/>
      <c r="F3292" s="17"/>
      <c r="G3292" s="17">
        <v>1</v>
      </c>
      <c r="H3292" s="7">
        <v>2</v>
      </c>
    </row>
    <row r="3293" spans="1:8">
      <c r="A3293" s="6">
        <v>11666</v>
      </c>
      <c r="B3293" s="16"/>
      <c r="C3293" s="17">
        <v>1</v>
      </c>
      <c r="D3293" s="17"/>
      <c r="E3293" s="17"/>
      <c r="F3293" s="17"/>
      <c r="G3293" s="17"/>
      <c r="H3293" s="7">
        <v>1</v>
      </c>
    </row>
    <row r="3294" spans="1:8">
      <c r="A3294" s="6">
        <v>11667</v>
      </c>
      <c r="B3294" s="16"/>
      <c r="C3294" s="17">
        <v>1</v>
      </c>
      <c r="D3294" s="17"/>
      <c r="E3294" s="17"/>
      <c r="F3294" s="17"/>
      <c r="G3294" s="17"/>
      <c r="H3294" s="7">
        <v>1</v>
      </c>
    </row>
    <row r="3295" spans="1:8">
      <c r="A3295" s="6">
        <v>11668</v>
      </c>
      <c r="B3295" s="16"/>
      <c r="C3295" s="17">
        <v>1</v>
      </c>
      <c r="D3295" s="17"/>
      <c r="E3295" s="17"/>
      <c r="F3295" s="17"/>
      <c r="G3295" s="17"/>
      <c r="H3295" s="7">
        <v>1</v>
      </c>
    </row>
    <row r="3296" spans="1:8">
      <c r="A3296" s="6">
        <v>11669</v>
      </c>
      <c r="B3296" s="16"/>
      <c r="C3296" s="17">
        <v>1</v>
      </c>
      <c r="D3296" s="17"/>
      <c r="E3296" s="17"/>
      <c r="F3296" s="17"/>
      <c r="G3296" s="17"/>
      <c r="H3296" s="7">
        <v>1</v>
      </c>
    </row>
    <row r="3297" spans="1:8">
      <c r="A3297" s="6">
        <v>11670</v>
      </c>
      <c r="B3297" s="16"/>
      <c r="C3297" s="17">
        <v>1</v>
      </c>
      <c r="D3297" s="17"/>
      <c r="E3297" s="17"/>
      <c r="F3297" s="17"/>
      <c r="G3297" s="17"/>
      <c r="H3297" s="7">
        <v>1</v>
      </c>
    </row>
    <row r="3298" spans="1:8">
      <c r="A3298" s="6">
        <v>11671</v>
      </c>
      <c r="B3298" s="16"/>
      <c r="C3298" s="17">
        <v>1</v>
      </c>
      <c r="D3298" s="17"/>
      <c r="E3298" s="17"/>
      <c r="F3298" s="17"/>
      <c r="G3298" s="17"/>
      <c r="H3298" s="7">
        <v>1</v>
      </c>
    </row>
    <row r="3299" spans="1:8">
      <c r="A3299" s="6">
        <v>11672</v>
      </c>
      <c r="B3299" s="16"/>
      <c r="C3299" s="17">
        <v>1</v>
      </c>
      <c r="D3299" s="17"/>
      <c r="E3299" s="17">
        <v>1</v>
      </c>
      <c r="F3299" s="17"/>
      <c r="G3299" s="17"/>
      <c r="H3299" s="7">
        <v>2</v>
      </c>
    </row>
    <row r="3300" spans="1:8">
      <c r="A3300" s="6">
        <v>11673</v>
      </c>
      <c r="B3300" s="16"/>
      <c r="C3300" s="17">
        <v>1</v>
      </c>
      <c r="D3300" s="17"/>
      <c r="E3300" s="17"/>
      <c r="F3300" s="17"/>
      <c r="G3300" s="17"/>
      <c r="H3300" s="7">
        <v>1</v>
      </c>
    </row>
    <row r="3301" spans="1:8">
      <c r="A3301" s="6">
        <v>11674</v>
      </c>
      <c r="B3301" s="16"/>
      <c r="C3301" s="17">
        <v>1</v>
      </c>
      <c r="D3301" s="17"/>
      <c r="E3301" s="17"/>
      <c r="F3301" s="17"/>
      <c r="G3301" s="17"/>
      <c r="H3301" s="7">
        <v>1</v>
      </c>
    </row>
    <row r="3302" spans="1:8">
      <c r="A3302" s="6">
        <v>11675</v>
      </c>
      <c r="B3302" s="16"/>
      <c r="C3302" s="17">
        <v>1</v>
      </c>
      <c r="D3302" s="17"/>
      <c r="E3302" s="17"/>
      <c r="F3302" s="17"/>
      <c r="G3302" s="17"/>
      <c r="H3302" s="7">
        <v>1</v>
      </c>
    </row>
    <row r="3303" spans="1:8">
      <c r="A3303" s="6">
        <v>11676</v>
      </c>
      <c r="B3303" s="16"/>
      <c r="C3303" s="17">
        <v>1</v>
      </c>
      <c r="D3303" s="17"/>
      <c r="E3303" s="17"/>
      <c r="F3303" s="17"/>
      <c r="G3303" s="17">
        <v>1</v>
      </c>
      <c r="H3303" s="7">
        <v>2</v>
      </c>
    </row>
    <row r="3304" spans="1:8">
      <c r="A3304" s="6">
        <v>11677</v>
      </c>
      <c r="B3304" s="16"/>
      <c r="C3304" s="17">
        <v>1</v>
      </c>
      <c r="D3304" s="17"/>
      <c r="E3304" s="17"/>
      <c r="F3304" s="17"/>
      <c r="G3304" s="17"/>
      <c r="H3304" s="7">
        <v>1</v>
      </c>
    </row>
    <row r="3305" spans="1:8">
      <c r="A3305" s="6">
        <v>11678</v>
      </c>
      <c r="B3305" s="16"/>
      <c r="C3305" s="17">
        <v>1</v>
      </c>
      <c r="D3305" s="17"/>
      <c r="E3305" s="17">
        <v>1</v>
      </c>
      <c r="F3305" s="17"/>
      <c r="G3305" s="17"/>
      <c r="H3305" s="7">
        <v>2</v>
      </c>
    </row>
    <row r="3306" spans="1:8">
      <c r="A3306" s="6">
        <v>11680</v>
      </c>
      <c r="B3306" s="16"/>
      <c r="C3306" s="17">
        <v>1</v>
      </c>
      <c r="D3306" s="17"/>
      <c r="E3306" s="17"/>
      <c r="F3306" s="17"/>
      <c r="G3306" s="17"/>
      <c r="H3306" s="7">
        <v>1</v>
      </c>
    </row>
    <row r="3307" spans="1:8">
      <c r="A3307" s="6">
        <v>11681</v>
      </c>
      <c r="B3307" s="16"/>
      <c r="C3307" s="17">
        <v>1</v>
      </c>
      <c r="D3307" s="17"/>
      <c r="E3307" s="17">
        <v>1</v>
      </c>
      <c r="F3307" s="17"/>
      <c r="G3307" s="17"/>
      <c r="H3307" s="7">
        <v>2</v>
      </c>
    </row>
    <row r="3308" spans="1:8">
      <c r="A3308" s="6">
        <v>11682</v>
      </c>
      <c r="B3308" s="16"/>
      <c r="C3308" s="17">
        <v>1</v>
      </c>
      <c r="D3308" s="17"/>
      <c r="E3308" s="17"/>
      <c r="F3308" s="17"/>
      <c r="G3308" s="17"/>
      <c r="H3308" s="7">
        <v>1</v>
      </c>
    </row>
    <row r="3309" spans="1:8">
      <c r="A3309" s="6">
        <v>11683</v>
      </c>
      <c r="B3309" s="16"/>
      <c r="C3309" s="17">
        <v>1</v>
      </c>
      <c r="D3309" s="17"/>
      <c r="E3309" s="17"/>
      <c r="F3309" s="17"/>
      <c r="G3309" s="17"/>
      <c r="H3309" s="7">
        <v>1</v>
      </c>
    </row>
    <row r="3310" spans="1:8">
      <c r="A3310" s="6">
        <v>11684</v>
      </c>
      <c r="B3310" s="16"/>
      <c r="C3310" s="17">
        <v>1</v>
      </c>
      <c r="D3310" s="17"/>
      <c r="E3310" s="17"/>
      <c r="F3310" s="17"/>
      <c r="G3310" s="17"/>
      <c r="H3310" s="7">
        <v>1</v>
      </c>
    </row>
    <row r="3311" spans="1:8">
      <c r="A3311" s="6">
        <v>11685</v>
      </c>
      <c r="B3311" s="16"/>
      <c r="C3311" s="17">
        <v>1</v>
      </c>
      <c r="D3311" s="17"/>
      <c r="E3311" s="17"/>
      <c r="F3311" s="17"/>
      <c r="G3311" s="17"/>
      <c r="H3311" s="7">
        <v>1</v>
      </c>
    </row>
    <row r="3312" spans="1:8">
      <c r="A3312" s="6">
        <v>11686</v>
      </c>
      <c r="B3312" s="16"/>
      <c r="C3312" s="17">
        <v>1</v>
      </c>
      <c r="D3312" s="17"/>
      <c r="E3312" s="17"/>
      <c r="F3312" s="17"/>
      <c r="G3312" s="17"/>
      <c r="H3312" s="7">
        <v>1</v>
      </c>
    </row>
    <row r="3313" spans="1:8">
      <c r="A3313" s="6">
        <v>11687</v>
      </c>
      <c r="B3313" s="16"/>
      <c r="C3313" s="17">
        <v>1</v>
      </c>
      <c r="D3313" s="17"/>
      <c r="E3313" s="17"/>
      <c r="F3313" s="17"/>
      <c r="G3313" s="17"/>
      <c r="H3313" s="7">
        <v>1</v>
      </c>
    </row>
    <row r="3314" spans="1:8">
      <c r="A3314" s="6">
        <v>11688</v>
      </c>
      <c r="B3314" s="16"/>
      <c r="C3314" s="17">
        <v>1</v>
      </c>
      <c r="D3314" s="17"/>
      <c r="E3314" s="17"/>
      <c r="F3314" s="17">
        <v>1</v>
      </c>
      <c r="G3314" s="17"/>
      <c r="H3314" s="7">
        <v>2</v>
      </c>
    </row>
    <row r="3315" spans="1:8">
      <c r="A3315" s="6">
        <v>11689</v>
      </c>
      <c r="B3315" s="16"/>
      <c r="C3315" s="17">
        <v>1</v>
      </c>
      <c r="D3315" s="17"/>
      <c r="E3315" s="17"/>
      <c r="F3315" s="17"/>
      <c r="G3315" s="17"/>
      <c r="H3315" s="7">
        <v>1</v>
      </c>
    </row>
    <row r="3316" spans="1:8">
      <c r="A3316" s="6">
        <v>11691</v>
      </c>
      <c r="B3316" s="16"/>
      <c r="C3316" s="17">
        <v>1</v>
      </c>
      <c r="D3316" s="17"/>
      <c r="E3316" s="17"/>
      <c r="F3316" s="17"/>
      <c r="G3316" s="17"/>
      <c r="H3316" s="7">
        <v>1</v>
      </c>
    </row>
    <row r="3317" spans="1:8">
      <c r="A3317" s="6">
        <v>11692</v>
      </c>
      <c r="B3317" s="16"/>
      <c r="C3317" s="17">
        <v>1</v>
      </c>
      <c r="D3317" s="17"/>
      <c r="E3317" s="17"/>
      <c r="F3317" s="17"/>
      <c r="G3317" s="17"/>
      <c r="H3317" s="7">
        <v>1</v>
      </c>
    </row>
    <row r="3318" spans="1:8">
      <c r="A3318" s="6">
        <v>11693</v>
      </c>
      <c r="B3318" s="16"/>
      <c r="C3318" s="17">
        <v>1</v>
      </c>
      <c r="D3318" s="17"/>
      <c r="E3318" s="17"/>
      <c r="F3318" s="17"/>
      <c r="G3318" s="17">
        <v>1</v>
      </c>
      <c r="H3318" s="7">
        <v>2</v>
      </c>
    </row>
    <row r="3319" spans="1:8">
      <c r="A3319" s="6">
        <v>11695</v>
      </c>
      <c r="B3319" s="16"/>
      <c r="C3319" s="17">
        <v>1</v>
      </c>
      <c r="D3319" s="17"/>
      <c r="E3319" s="17"/>
      <c r="F3319" s="17"/>
      <c r="G3319" s="17">
        <v>1</v>
      </c>
      <c r="H3319" s="7">
        <v>2</v>
      </c>
    </row>
    <row r="3320" spans="1:8">
      <c r="A3320" s="6">
        <v>11696</v>
      </c>
      <c r="B3320" s="16"/>
      <c r="C3320" s="17">
        <v>1</v>
      </c>
      <c r="D3320" s="17"/>
      <c r="E3320" s="17"/>
      <c r="F3320" s="17"/>
      <c r="G3320" s="17"/>
      <c r="H3320" s="7">
        <v>1</v>
      </c>
    </row>
    <row r="3321" spans="1:8">
      <c r="A3321" s="6">
        <v>11697</v>
      </c>
      <c r="B3321" s="16"/>
      <c r="C3321" s="17">
        <v>1</v>
      </c>
      <c r="D3321" s="17"/>
      <c r="E3321" s="17"/>
      <c r="F3321" s="17"/>
      <c r="G3321" s="17"/>
      <c r="H3321" s="7">
        <v>1</v>
      </c>
    </row>
    <row r="3322" spans="1:8">
      <c r="A3322" s="6">
        <v>11698</v>
      </c>
      <c r="B3322" s="16">
        <v>1</v>
      </c>
      <c r="C3322" s="17">
        <v>1</v>
      </c>
      <c r="D3322" s="17"/>
      <c r="E3322" s="17"/>
      <c r="F3322" s="17"/>
      <c r="G3322" s="17"/>
      <c r="H3322" s="7">
        <v>2</v>
      </c>
    </row>
    <row r="3323" spans="1:8">
      <c r="A3323" s="6">
        <v>11699</v>
      </c>
      <c r="B3323" s="16"/>
      <c r="C3323" s="17">
        <v>1</v>
      </c>
      <c r="D3323" s="17"/>
      <c r="E3323" s="17"/>
      <c r="F3323" s="17"/>
      <c r="G3323" s="17">
        <v>1</v>
      </c>
      <c r="H3323" s="7">
        <v>2</v>
      </c>
    </row>
    <row r="3324" spans="1:8">
      <c r="A3324" s="6">
        <v>11700</v>
      </c>
      <c r="B3324" s="16"/>
      <c r="C3324" s="17">
        <v>1</v>
      </c>
      <c r="D3324" s="17"/>
      <c r="E3324" s="17"/>
      <c r="F3324" s="17"/>
      <c r="G3324" s="17"/>
      <c r="H3324" s="7">
        <v>1</v>
      </c>
    </row>
    <row r="3325" spans="1:8">
      <c r="A3325" s="6">
        <v>11702</v>
      </c>
      <c r="B3325" s="16"/>
      <c r="C3325" s="17">
        <v>1</v>
      </c>
      <c r="D3325" s="17"/>
      <c r="E3325" s="17"/>
      <c r="F3325" s="17">
        <v>1</v>
      </c>
      <c r="G3325" s="17"/>
      <c r="H3325" s="7">
        <v>2</v>
      </c>
    </row>
    <row r="3326" spans="1:8">
      <c r="A3326" s="6">
        <v>11703</v>
      </c>
      <c r="B3326" s="16"/>
      <c r="C3326" s="17">
        <v>1</v>
      </c>
      <c r="D3326" s="17"/>
      <c r="E3326" s="17"/>
      <c r="F3326" s="17">
        <v>1</v>
      </c>
      <c r="G3326" s="17"/>
      <c r="H3326" s="7">
        <v>2</v>
      </c>
    </row>
    <row r="3327" spans="1:8">
      <c r="A3327" s="6">
        <v>11704</v>
      </c>
      <c r="B3327" s="16"/>
      <c r="C3327" s="17">
        <v>1</v>
      </c>
      <c r="D3327" s="17"/>
      <c r="E3327" s="17">
        <v>1</v>
      </c>
      <c r="F3327" s="17"/>
      <c r="G3327" s="17"/>
      <c r="H3327" s="7">
        <v>2</v>
      </c>
    </row>
    <row r="3328" spans="1:8">
      <c r="A3328" s="6">
        <v>11706</v>
      </c>
      <c r="B3328" s="16"/>
      <c r="C3328" s="17">
        <v>1</v>
      </c>
      <c r="D3328" s="17"/>
      <c r="E3328" s="17"/>
      <c r="F3328" s="17"/>
      <c r="G3328" s="17"/>
      <c r="H3328" s="7">
        <v>1</v>
      </c>
    </row>
    <row r="3329" spans="1:8">
      <c r="A3329" s="6">
        <v>11707</v>
      </c>
      <c r="B3329" s="16"/>
      <c r="C3329" s="17">
        <v>1</v>
      </c>
      <c r="D3329" s="17"/>
      <c r="E3329" s="17"/>
      <c r="F3329" s="17"/>
      <c r="G3329" s="17"/>
      <c r="H3329" s="7">
        <v>1</v>
      </c>
    </row>
    <row r="3330" spans="1:8">
      <c r="A3330" s="6">
        <v>11709</v>
      </c>
      <c r="B3330" s="16"/>
      <c r="C3330" s="17">
        <v>1</v>
      </c>
      <c r="D3330" s="17"/>
      <c r="E3330" s="17"/>
      <c r="F3330" s="17">
        <v>1</v>
      </c>
      <c r="G3330" s="17"/>
      <c r="H3330" s="7">
        <v>2</v>
      </c>
    </row>
    <row r="3331" spans="1:8">
      <c r="A3331" s="6">
        <v>11710</v>
      </c>
      <c r="B3331" s="16"/>
      <c r="C3331" s="17">
        <v>1</v>
      </c>
      <c r="D3331" s="17"/>
      <c r="E3331" s="17"/>
      <c r="F3331" s="17"/>
      <c r="G3331" s="17">
        <v>1</v>
      </c>
      <c r="H3331" s="7">
        <v>2</v>
      </c>
    </row>
    <row r="3332" spans="1:8">
      <c r="A3332" s="6">
        <v>11711</v>
      </c>
      <c r="B3332" s="16"/>
      <c r="C3332" s="17">
        <v>1</v>
      </c>
      <c r="D3332" s="17"/>
      <c r="E3332" s="17"/>
      <c r="F3332" s="17">
        <v>1</v>
      </c>
      <c r="G3332" s="17"/>
      <c r="H3332" s="7">
        <v>2</v>
      </c>
    </row>
    <row r="3333" spans="1:8">
      <c r="A3333" s="6">
        <v>11712</v>
      </c>
      <c r="B3333" s="16"/>
      <c r="C3333" s="17">
        <v>1</v>
      </c>
      <c r="D3333" s="17"/>
      <c r="E3333" s="17"/>
      <c r="F3333" s="17"/>
      <c r="G3333" s="17"/>
      <c r="H3333" s="7">
        <v>1</v>
      </c>
    </row>
    <row r="3334" spans="1:8">
      <c r="A3334" s="6">
        <v>11713</v>
      </c>
      <c r="B3334" s="16"/>
      <c r="C3334" s="17">
        <v>1</v>
      </c>
      <c r="D3334" s="17"/>
      <c r="E3334" s="17"/>
      <c r="F3334" s="17"/>
      <c r="G3334" s="17"/>
      <c r="H3334" s="7">
        <v>1</v>
      </c>
    </row>
    <row r="3335" spans="1:8">
      <c r="A3335" s="6">
        <v>11714</v>
      </c>
      <c r="B3335" s="16"/>
      <c r="C3335" s="17">
        <v>1</v>
      </c>
      <c r="D3335" s="17"/>
      <c r="E3335" s="17"/>
      <c r="F3335" s="17"/>
      <c r="G3335" s="17">
        <v>1</v>
      </c>
      <c r="H3335" s="7">
        <v>2</v>
      </c>
    </row>
    <row r="3336" spans="1:8">
      <c r="A3336" s="6">
        <v>11715</v>
      </c>
      <c r="B3336" s="16"/>
      <c r="C3336" s="17">
        <v>1</v>
      </c>
      <c r="D3336" s="17"/>
      <c r="E3336" s="17"/>
      <c r="F3336" s="17"/>
      <c r="G3336" s="17"/>
      <c r="H3336" s="7">
        <v>1</v>
      </c>
    </row>
    <row r="3337" spans="1:8">
      <c r="A3337" s="6">
        <v>11716</v>
      </c>
      <c r="B3337" s="16"/>
      <c r="C3337" s="17">
        <v>1</v>
      </c>
      <c r="D3337" s="17"/>
      <c r="E3337" s="17"/>
      <c r="F3337" s="17"/>
      <c r="G3337" s="17"/>
      <c r="H3337" s="7">
        <v>1</v>
      </c>
    </row>
    <row r="3338" spans="1:8">
      <c r="A3338" s="6">
        <v>11717</v>
      </c>
      <c r="B3338" s="16"/>
      <c r="C3338" s="17">
        <v>1</v>
      </c>
      <c r="D3338" s="17"/>
      <c r="E3338" s="17"/>
      <c r="F3338" s="17"/>
      <c r="G3338" s="17">
        <v>1</v>
      </c>
      <c r="H3338" s="7">
        <v>2</v>
      </c>
    </row>
    <row r="3339" spans="1:8">
      <c r="A3339" s="6">
        <v>11719</v>
      </c>
      <c r="B3339" s="16"/>
      <c r="C3339" s="17">
        <v>1</v>
      </c>
      <c r="D3339" s="17"/>
      <c r="E3339" s="17"/>
      <c r="F3339" s="17"/>
      <c r="G3339" s="17"/>
      <c r="H3339" s="7">
        <v>1</v>
      </c>
    </row>
    <row r="3340" spans="1:8">
      <c r="A3340" s="6">
        <v>11720</v>
      </c>
      <c r="B3340" s="16"/>
      <c r="C3340" s="17">
        <v>1</v>
      </c>
      <c r="D3340" s="17"/>
      <c r="E3340" s="17"/>
      <c r="F3340" s="17"/>
      <c r="G3340" s="17"/>
      <c r="H3340" s="7">
        <v>1</v>
      </c>
    </row>
    <row r="3341" spans="1:8">
      <c r="A3341" s="6">
        <v>11721</v>
      </c>
      <c r="B3341" s="16"/>
      <c r="C3341" s="17">
        <v>1</v>
      </c>
      <c r="D3341" s="17"/>
      <c r="E3341" s="17"/>
      <c r="F3341" s="17"/>
      <c r="G3341" s="17"/>
      <c r="H3341" s="7">
        <v>1</v>
      </c>
    </row>
    <row r="3342" spans="1:8">
      <c r="A3342" s="6">
        <v>11722</v>
      </c>
      <c r="B3342" s="16"/>
      <c r="C3342" s="17">
        <v>1</v>
      </c>
      <c r="D3342" s="17"/>
      <c r="E3342" s="17"/>
      <c r="F3342" s="17"/>
      <c r="G3342" s="17"/>
      <c r="H3342" s="7">
        <v>1</v>
      </c>
    </row>
    <row r="3343" spans="1:8">
      <c r="A3343" s="6">
        <v>11723</v>
      </c>
      <c r="B3343" s="16"/>
      <c r="C3343" s="17">
        <v>1</v>
      </c>
      <c r="D3343" s="17"/>
      <c r="E3343" s="17"/>
      <c r="F3343" s="17"/>
      <c r="G3343" s="17"/>
      <c r="H3343" s="7">
        <v>1</v>
      </c>
    </row>
    <row r="3344" spans="1:8">
      <c r="A3344" s="6">
        <v>11724</v>
      </c>
      <c r="B3344" s="16"/>
      <c r="C3344" s="17">
        <v>1</v>
      </c>
      <c r="D3344" s="17"/>
      <c r="E3344" s="17"/>
      <c r="F3344" s="17"/>
      <c r="G3344" s="17"/>
      <c r="H3344" s="7">
        <v>1</v>
      </c>
    </row>
    <row r="3345" spans="1:8">
      <c r="A3345" s="6">
        <v>11725</v>
      </c>
      <c r="B3345" s="16"/>
      <c r="C3345" s="17">
        <v>1</v>
      </c>
      <c r="D3345" s="17"/>
      <c r="E3345" s="17"/>
      <c r="F3345" s="17"/>
      <c r="G3345" s="17"/>
      <c r="H3345" s="7">
        <v>1</v>
      </c>
    </row>
    <row r="3346" spans="1:8">
      <c r="A3346" s="6">
        <v>11726</v>
      </c>
      <c r="B3346" s="16"/>
      <c r="C3346" s="17">
        <v>1</v>
      </c>
      <c r="D3346" s="17"/>
      <c r="E3346" s="17"/>
      <c r="F3346" s="17"/>
      <c r="G3346" s="17"/>
      <c r="H3346" s="7">
        <v>1</v>
      </c>
    </row>
    <row r="3347" spans="1:8">
      <c r="A3347" s="6">
        <v>11727</v>
      </c>
      <c r="B3347" s="16"/>
      <c r="C3347" s="17">
        <v>1</v>
      </c>
      <c r="D3347" s="17"/>
      <c r="E3347" s="17"/>
      <c r="F3347" s="17"/>
      <c r="G3347" s="17"/>
      <c r="H3347" s="7">
        <v>1</v>
      </c>
    </row>
    <row r="3348" spans="1:8">
      <c r="A3348" s="6">
        <v>11728</v>
      </c>
      <c r="B3348" s="16">
        <v>1</v>
      </c>
      <c r="C3348" s="17">
        <v>1</v>
      </c>
      <c r="D3348" s="17"/>
      <c r="E3348" s="17"/>
      <c r="F3348" s="17"/>
      <c r="G3348" s="17"/>
      <c r="H3348" s="7">
        <v>2</v>
      </c>
    </row>
    <row r="3349" spans="1:8">
      <c r="A3349" s="6">
        <v>11729</v>
      </c>
      <c r="B3349" s="16"/>
      <c r="C3349" s="17">
        <v>1</v>
      </c>
      <c r="D3349" s="17"/>
      <c r="E3349" s="17"/>
      <c r="F3349" s="17"/>
      <c r="G3349" s="17"/>
      <c r="H3349" s="7">
        <v>1</v>
      </c>
    </row>
    <row r="3350" spans="1:8">
      <c r="A3350" s="6">
        <v>11730</v>
      </c>
      <c r="B3350" s="16"/>
      <c r="C3350" s="17">
        <v>1</v>
      </c>
      <c r="D3350" s="17"/>
      <c r="E3350" s="17"/>
      <c r="F3350" s="17"/>
      <c r="G3350" s="17"/>
      <c r="H3350" s="7">
        <v>1</v>
      </c>
    </row>
    <row r="3351" spans="1:8">
      <c r="A3351" s="6">
        <v>11731</v>
      </c>
      <c r="B3351" s="16"/>
      <c r="C3351" s="17">
        <v>1</v>
      </c>
      <c r="D3351" s="17"/>
      <c r="E3351" s="17"/>
      <c r="F3351" s="17"/>
      <c r="G3351" s="17"/>
      <c r="H3351" s="7">
        <v>1</v>
      </c>
    </row>
    <row r="3352" spans="1:8">
      <c r="A3352" s="6">
        <v>11732</v>
      </c>
      <c r="B3352" s="16"/>
      <c r="C3352" s="17">
        <v>1</v>
      </c>
      <c r="D3352" s="17"/>
      <c r="E3352" s="17"/>
      <c r="F3352" s="17"/>
      <c r="G3352" s="17"/>
      <c r="H3352" s="7">
        <v>1</v>
      </c>
    </row>
    <row r="3353" spans="1:8">
      <c r="A3353" s="6">
        <v>11733</v>
      </c>
      <c r="B3353" s="16"/>
      <c r="C3353" s="17">
        <v>1</v>
      </c>
      <c r="D3353" s="17"/>
      <c r="E3353" s="17"/>
      <c r="F3353" s="17"/>
      <c r="G3353" s="17"/>
      <c r="H3353" s="7">
        <v>1</v>
      </c>
    </row>
    <row r="3354" spans="1:8">
      <c r="A3354" s="6">
        <v>11734</v>
      </c>
      <c r="B3354" s="16"/>
      <c r="C3354" s="17">
        <v>1</v>
      </c>
      <c r="D3354" s="17"/>
      <c r="E3354" s="17"/>
      <c r="F3354" s="17"/>
      <c r="G3354" s="17"/>
      <c r="H3354" s="7">
        <v>1</v>
      </c>
    </row>
    <row r="3355" spans="1:8">
      <c r="A3355" s="6">
        <v>11735</v>
      </c>
      <c r="B3355" s="16"/>
      <c r="C3355" s="17">
        <v>1</v>
      </c>
      <c r="D3355" s="17"/>
      <c r="E3355" s="17"/>
      <c r="F3355" s="17"/>
      <c r="G3355" s="17">
        <v>1</v>
      </c>
      <c r="H3355" s="7">
        <v>2</v>
      </c>
    </row>
    <row r="3356" spans="1:8">
      <c r="A3356" s="6">
        <v>11736</v>
      </c>
      <c r="B3356" s="16"/>
      <c r="C3356" s="17">
        <v>1</v>
      </c>
      <c r="D3356" s="17"/>
      <c r="E3356" s="17"/>
      <c r="F3356" s="17">
        <v>1</v>
      </c>
      <c r="G3356" s="17"/>
      <c r="H3356" s="7">
        <v>2</v>
      </c>
    </row>
    <row r="3357" spans="1:8">
      <c r="A3357" s="6">
        <v>11737</v>
      </c>
      <c r="B3357" s="16"/>
      <c r="C3357" s="17">
        <v>1</v>
      </c>
      <c r="D3357" s="17"/>
      <c r="E3357" s="17"/>
      <c r="F3357" s="17"/>
      <c r="G3357" s="17"/>
      <c r="H3357" s="7">
        <v>1</v>
      </c>
    </row>
    <row r="3358" spans="1:8">
      <c r="A3358" s="6">
        <v>11738</v>
      </c>
      <c r="B3358" s="16"/>
      <c r="C3358" s="17">
        <v>1</v>
      </c>
      <c r="D3358" s="17"/>
      <c r="E3358" s="17"/>
      <c r="F3358" s="17"/>
      <c r="G3358" s="17"/>
      <c r="H3358" s="7">
        <v>1</v>
      </c>
    </row>
    <row r="3359" spans="1:8">
      <c r="A3359" s="6">
        <v>11739</v>
      </c>
      <c r="B3359" s="16"/>
      <c r="C3359" s="17">
        <v>1</v>
      </c>
      <c r="D3359" s="17"/>
      <c r="E3359" s="17"/>
      <c r="F3359" s="17">
        <v>1</v>
      </c>
      <c r="G3359" s="17"/>
      <c r="H3359" s="7">
        <v>2</v>
      </c>
    </row>
    <row r="3360" spans="1:8">
      <c r="A3360" s="6">
        <v>11740</v>
      </c>
      <c r="B3360" s="16"/>
      <c r="C3360" s="17">
        <v>1</v>
      </c>
      <c r="D3360" s="17"/>
      <c r="E3360" s="17"/>
      <c r="F3360" s="17"/>
      <c r="G3360" s="17"/>
      <c r="H3360" s="7">
        <v>1</v>
      </c>
    </row>
    <row r="3361" spans="1:8">
      <c r="A3361" s="6">
        <v>11741</v>
      </c>
      <c r="B3361" s="16"/>
      <c r="C3361" s="17">
        <v>1</v>
      </c>
      <c r="D3361" s="17"/>
      <c r="E3361" s="17"/>
      <c r="F3361" s="17"/>
      <c r="G3361" s="17"/>
      <c r="H3361" s="7">
        <v>1</v>
      </c>
    </row>
    <row r="3362" spans="1:8">
      <c r="A3362" s="6">
        <v>11742</v>
      </c>
      <c r="B3362" s="16"/>
      <c r="C3362" s="17">
        <v>1</v>
      </c>
      <c r="D3362" s="17"/>
      <c r="E3362" s="17"/>
      <c r="F3362" s="17"/>
      <c r="G3362" s="17"/>
      <c r="H3362" s="7">
        <v>1</v>
      </c>
    </row>
    <row r="3363" spans="1:8">
      <c r="A3363" s="6">
        <v>11743</v>
      </c>
      <c r="B3363" s="16"/>
      <c r="C3363" s="17">
        <v>1</v>
      </c>
      <c r="D3363" s="17"/>
      <c r="E3363" s="17"/>
      <c r="F3363" s="17"/>
      <c r="G3363" s="17"/>
      <c r="H3363" s="7">
        <v>1</v>
      </c>
    </row>
    <row r="3364" spans="1:8">
      <c r="A3364" s="6">
        <v>11744</v>
      </c>
      <c r="B3364" s="16"/>
      <c r="C3364" s="17">
        <v>1</v>
      </c>
      <c r="D3364" s="17"/>
      <c r="E3364" s="17"/>
      <c r="F3364" s="17"/>
      <c r="G3364" s="17"/>
      <c r="H3364" s="7">
        <v>1</v>
      </c>
    </row>
    <row r="3365" spans="1:8">
      <c r="A3365" s="6">
        <v>11745</v>
      </c>
      <c r="B3365" s="16"/>
      <c r="C3365" s="17">
        <v>1</v>
      </c>
      <c r="D3365" s="17"/>
      <c r="E3365" s="17"/>
      <c r="F3365" s="17"/>
      <c r="G3365" s="17"/>
      <c r="H3365" s="7">
        <v>1</v>
      </c>
    </row>
    <row r="3366" spans="1:8">
      <c r="A3366" s="6">
        <v>11746</v>
      </c>
      <c r="B3366" s="16"/>
      <c r="C3366" s="17">
        <v>1</v>
      </c>
      <c r="D3366" s="17"/>
      <c r="E3366" s="17"/>
      <c r="F3366" s="17"/>
      <c r="G3366" s="17"/>
      <c r="H3366" s="7">
        <v>1</v>
      </c>
    </row>
    <row r="3367" spans="1:8">
      <c r="A3367" s="6">
        <v>11747</v>
      </c>
      <c r="B3367" s="16"/>
      <c r="C3367" s="17">
        <v>1</v>
      </c>
      <c r="D3367" s="17"/>
      <c r="E3367" s="17"/>
      <c r="F3367" s="17"/>
      <c r="G3367" s="17"/>
      <c r="H3367" s="7">
        <v>1</v>
      </c>
    </row>
    <row r="3368" spans="1:8">
      <c r="A3368" s="6">
        <v>11748</v>
      </c>
      <c r="B3368" s="16"/>
      <c r="C3368" s="17">
        <v>1</v>
      </c>
      <c r="D3368" s="17"/>
      <c r="E3368" s="17">
        <v>1</v>
      </c>
      <c r="F3368" s="17"/>
      <c r="G3368" s="17"/>
      <c r="H3368" s="7">
        <v>2</v>
      </c>
    </row>
    <row r="3369" spans="1:8">
      <c r="A3369" s="6">
        <v>11749</v>
      </c>
      <c r="B3369" s="16"/>
      <c r="C3369" s="17">
        <v>1</v>
      </c>
      <c r="D3369" s="17"/>
      <c r="E3369" s="17"/>
      <c r="F3369" s="17"/>
      <c r="G3369" s="17"/>
      <c r="H3369" s="7">
        <v>1</v>
      </c>
    </row>
    <row r="3370" spans="1:8">
      <c r="A3370" s="6">
        <v>11750</v>
      </c>
      <c r="B3370" s="16"/>
      <c r="C3370" s="17">
        <v>1</v>
      </c>
      <c r="D3370" s="17"/>
      <c r="E3370" s="17"/>
      <c r="F3370" s="17"/>
      <c r="G3370" s="17"/>
      <c r="H3370" s="7">
        <v>1</v>
      </c>
    </row>
    <row r="3371" spans="1:8">
      <c r="A3371" s="6">
        <v>11751</v>
      </c>
      <c r="B3371" s="16"/>
      <c r="C3371" s="17">
        <v>1</v>
      </c>
      <c r="D3371" s="17"/>
      <c r="E3371" s="17"/>
      <c r="F3371" s="17"/>
      <c r="G3371" s="17"/>
      <c r="H3371" s="7">
        <v>1</v>
      </c>
    </row>
    <row r="3372" spans="1:8">
      <c r="A3372" s="6">
        <v>11752</v>
      </c>
      <c r="B3372" s="16"/>
      <c r="C3372" s="17">
        <v>1</v>
      </c>
      <c r="D3372" s="17"/>
      <c r="E3372" s="17"/>
      <c r="F3372" s="17">
        <v>1</v>
      </c>
      <c r="G3372" s="17"/>
      <c r="H3372" s="7">
        <v>2</v>
      </c>
    </row>
    <row r="3373" spans="1:8">
      <c r="A3373" s="6">
        <v>11753</v>
      </c>
      <c r="B3373" s="16"/>
      <c r="C3373" s="17">
        <v>1</v>
      </c>
      <c r="D3373" s="17"/>
      <c r="E3373" s="17"/>
      <c r="F3373" s="17"/>
      <c r="G3373" s="17"/>
      <c r="H3373" s="7">
        <v>1</v>
      </c>
    </row>
    <row r="3374" spans="1:8">
      <c r="A3374" s="6">
        <v>11754</v>
      </c>
      <c r="B3374" s="16"/>
      <c r="C3374" s="17">
        <v>1</v>
      </c>
      <c r="D3374" s="17"/>
      <c r="E3374" s="17"/>
      <c r="F3374" s="17"/>
      <c r="G3374" s="17"/>
      <c r="H3374" s="7">
        <v>1</v>
      </c>
    </row>
    <row r="3375" spans="1:8">
      <c r="A3375" s="6">
        <v>11755</v>
      </c>
      <c r="B3375" s="16"/>
      <c r="C3375" s="17">
        <v>1</v>
      </c>
      <c r="D3375" s="17"/>
      <c r="E3375" s="17"/>
      <c r="F3375" s="17"/>
      <c r="G3375" s="17"/>
      <c r="H3375" s="7">
        <v>1</v>
      </c>
    </row>
    <row r="3376" spans="1:8">
      <c r="A3376" s="6">
        <v>11756</v>
      </c>
      <c r="B3376" s="16"/>
      <c r="C3376" s="17">
        <v>1</v>
      </c>
      <c r="D3376" s="17"/>
      <c r="E3376" s="17"/>
      <c r="F3376" s="17"/>
      <c r="G3376" s="17"/>
      <c r="H3376" s="7">
        <v>1</v>
      </c>
    </row>
    <row r="3377" spans="1:8">
      <c r="A3377" s="6">
        <v>11757</v>
      </c>
      <c r="B3377" s="16"/>
      <c r="C3377" s="17">
        <v>1</v>
      </c>
      <c r="D3377" s="17"/>
      <c r="E3377" s="17"/>
      <c r="F3377" s="17"/>
      <c r="G3377" s="17"/>
      <c r="H3377" s="7">
        <v>1</v>
      </c>
    </row>
    <row r="3378" spans="1:8">
      <c r="A3378" s="6">
        <v>11758</v>
      </c>
      <c r="B3378" s="16"/>
      <c r="C3378" s="17">
        <v>1</v>
      </c>
      <c r="D3378" s="17"/>
      <c r="E3378" s="17"/>
      <c r="F3378" s="17"/>
      <c r="G3378" s="17"/>
      <c r="H3378" s="7">
        <v>1</v>
      </c>
    </row>
    <row r="3379" spans="1:8">
      <c r="A3379" s="6">
        <v>11759</v>
      </c>
      <c r="B3379" s="16"/>
      <c r="C3379" s="17">
        <v>1</v>
      </c>
      <c r="D3379" s="17"/>
      <c r="E3379" s="17"/>
      <c r="F3379" s="17"/>
      <c r="G3379" s="17"/>
      <c r="H3379" s="7">
        <v>1</v>
      </c>
    </row>
    <row r="3380" spans="1:8">
      <c r="A3380" s="6">
        <v>11760</v>
      </c>
      <c r="B3380" s="16"/>
      <c r="C3380" s="17">
        <v>1</v>
      </c>
      <c r="D3380" s="17"/>
      <c r="E3380" s="17">
        <v>1</v>
      </c>
      <c r="F3380" s="17"/>
      <c r="G3380" s="17"/>
      <c r="H3380" s="7">
        <v>2</v>
      </c>
    </row>
    <row r="3381" spans="1:8">
      <c r="A3381" s="6">
        <v>11761</v>
      </c>
      <c r="B3381" s="16"/>
      <c r="C3381" s="17">
        <v>1</v>
      </c>
      <c r="D3381" s="17"/>
      <c r="E3381" s="17"/>
      <c r="F3381" s="17"/>
      <c r="G3381" s="17"/>
      <c r="H3381" s="7">
        <v>1</v>
      </c>
    </row>
    <row r="3382" spans="1:8">
      <c r="A3382" s="6">
        <v>11762</v>
      </c>
      <c r="B3382" s="16"/>
      <c r="C3382" s="17">
        <v>1</v>
      </c>
      <c r="D3382" s="17"/>
      <c r="E3382" s="17"/>
      <c r="F3382" s="17"/>
      <c r="G3382" s="17">
        <v>1</v>
      </c>
      <c r="H3382" s="7">
        <v>2</v>
      </c>
    </row>
    <row r="3383" spans="1:8">
      <c r="A3383" s="6">
        <v>11763</v>
      </c>
      <c r="B3383" s="16"/>
      <c r="C3383" s="17">
        <v>1</v>
      </c>
      <c r="D3383" s="17"/>
      <c r="E3383" s="17"/>
      <c r="F3383" s="17"/>
      <c r="G3383" s="17"/>
      <c r="H3383" s="7">
        <v>1</v>
      </c>
    </row>
    <row r="3384" spans="1:8">
      <c r="A3384" s="6">
        <v>11764</v>
      </c>
      <c r="B3384" s="16"/>
      <c r="C3384" s="17">
        <v>1</v>
      </c>
      <c r="D3384" s="17"/>
      <c r="E3384" s="17"/>
      <c r="F3384" s="17"/>
      <c r="G3384" s="17"/>
      <c r="H3384" s="7">
        <v>1</v>
      </c>
    </row>
    <row r="3385" spans="1:8">
      <c r="A3385" s="6">
        <v>11765</v>
      </c>
      <c r="B3385" s="16"/>
      <c r="C3385" s="17">
        <v>1</v>
      </c>
      <c r="D3385" s="17"/>
      <c r="E3385" s="17"/>
      <c r="F3385" s="17"/>
      <c r="G3385" s="17"/>
      <c r="H3385" s="7">
        <v>1</v>
      </c>
    </row>
    <row r="3386" spans="1:8">
      <c r="A3386" s="6">
        <v>11766</v>
      </c>
      <c r="B3386" s="16"/>
      <c r="C3386" s="17">
        <v>1</v>
      </c>
      <c r="D3386" s="17"/>
      <c r="E3386" s="17"/>
      <c r="F3386" s="17"/>
      <c r="G3386" s="17"/>
      <c r="H3386" s="7">
        <v>1</v>
      </c>
    </row>
    <row r="3387" spans="1:8">
      <c r="A3387" s="6">
        <v>11767</v>
      </c>
      <c r="B3387" s="16"/>
      <c r="C3387" s="17">
        <v>1</v>
      </c>
      <c r="D3387" s="17"/>
      <c r="E3387" s="17"/>
      <c r="F3387" s="17"/>
      <c r="G3387" s="17"/>
      <c r="H3387" s="7">
        <v>1</v>
      </c>
    </row>
    <row r="3388" spans="1:8">
      <c r="A3388" s="6">
        <v>11768</v>
      </c>
      <c r="B3388" s="16"/>
      <c r="C3388" s="17">
        <v>1</v>
      </c>
      <c r="D3388" s="17"/>
      <c r="E3388" s="17"/>
      <c r="F3388" s="17"/>
      <c r="G3388" s="17"/>
      <c r="H3388" s="7">
        <v>1</v>
      </c>
    </row>
    <row r="3389" spans="1:8">
      <c r="A3389" s="6">
        <v>11769</v>
      </c>
      <c r="B3389" s="16"/>
      <c r="C3389" s="17">
        <v>1</v>
      </c>
      <c r="D3389" s="17"/>
      <c r="E3389" s="17"/>
      <c r="F3389" s="17"/>
      <c r="G3389" s="17"/>
      <c r="H3389" s="7">
        <v>1</v>
      </c>
    </row>
    <row r="3390" spans="1:8">
      <c r="A3390" s="6">
        <v>11770</v>
      </c>
      <c r="B3390" s="16"/>
      <c r="C3390" s="17">
        <v>1</v>
      </c>
      <c r="D3390" s="17"/>
      <c r="E3390" s="17"/>
      <c r="F3390" s="17"/>
      <c r="G3390" s="17"/>
      <c r="H3390" s="7">
        <v>1</v>
      </c>
    </row>
    <row r="3391" spans="1:8">
      <c r="A3391" s="6">
        <v>11771</v>
      </c>
      <c r="B3391" s="16"/>
      <c r="C3391" s="17">
        <v>1</v>
      </c>
      <c r="D3391" s="17"/>
      <c r="E3391" s="17"/>
      <c r="F3391" s="17"/>
      <c r="G3391" s="17"/>
      <c r="H3391" s="7">
        <v>1</v>
      </c>
    </row>
    <row r="3392" spans="1:8">
      <c r="A3392" s="6">
        <v>11772</v>
      </c>
      <c r="B3392" s="16"/>
      <c r="C3392" s="17">
        <v>1</v>
      </c>
      <c r="D3392" s="17"/>
      <c r="E3392" s="17"/>
      <c r="F3392" s="17"/>
      <c r="G3392" s="17"/>
      <c r="H3392" s="7">
        <v>1</v>
      </c>
    </row>
    <row r="3393" spans="1:8">
      <c r="A3393" s="6">
        <v>11773</v>
      </c>
      <c r="B3393" s="16"/>
      <c r="C3393" s="17">
        <v>1</v>
      </c>
      <c r="D3393" s="17"/>
      <c r="E3393" s="17"/>
      <c r="F3393" s="17"/>
      <c r="G3393" s="17"/>
      <c r="H3393" s="7">
        <v>1</v>
      </c>
    </row>
    <row r="3394" spans="1:8">
      <c r="A3394" s="6">
        <v>11774</v>
      </c>
      <c r="B3394" s="16"/>
      <c r="C3394" s="17">
        <v>1</v>
      </c>
      <c r="D3394" s="17"/>
      <c r="E3394" s="17"/>
      <c r="F3394" s="17"/>
      <c r="G3394" s="17"/>
      <c r="H3394" s="7">
        <v>1</v>
      </c>
    </row>
    <row r="3395" spans="1:8">
      <c r="A3395" s="6">
        <v>11775</v>
      </c>
      <c r="B3395" s="16"/>
      <c r="C3395" s="17">
        <v>1</v>
      </c>
      <c r="D3395" s="17"/>
      <c r="E3395" s="17"/>
      <c r="F3395" s="17"/>
      <c r="G3395" s="17"/>
      <c r="H3395" s="7">
        <v>1</v>
      </c>
    </row>
    <row r="3396" spans="1:8">
      <c r="A3396" s="6">
        <v>11776</v>
      </c>
      <c r="B3396" s="16"/>
      <c r="C3396" s="17">
        <v>1</v>
      </c>
      <c r="D3396" s="17"/>
      <c r="E3396" s="17"/>
      <c r="F3396" s="17"/>
      <c r="G3396" s="17"/>
      <c r="H3396" s="7">
        <v>1</v>
      </c>
    </row>
    <row r="3397" spans="1:8">
      <c r="A3397" s="6">
        <v>11777</v>
      </c>
      <c r="B3397" s="16"/>
      <c r="C3397" s="17">
        <v>1</v>
      </c>
      <c r="D3397" s="17"/>
      <c r="E3397" s="17"/>
      <c r="F3397" s="17"/>
      <c r="G3397" s="17"/>
      <c r="H3397" s="7">
        <v>1</v>
      </c>
    </row>
    <row r="3398" spans="1:8">
      <c r="A3398" s="6">
        <v>11778</v>
      </c>
      <c r="B3398" s="16"/>
      <c r="C3398" s="17">
        <v>1</v>
      </c>
      <c r="D3398" s="17"/>
      <c r="E3398" s="17"/>
      <c r="F3398" s="17"/>
      <c r="G3398" s="17"/>
      <c r="H3398" s="7">
        <v>1</v>
      </c>
    </row>
    <row r="3399" spans="1:8">
      <c r="A3399" s="6">
        <v>11779</v>
      </c>
      <c r="B3399" s="16"/>
      <c r="C3399" s="17">
        <v>1</v>
      </c>
      <c r="D3399" s="17"/>
      <c r="E3399" s="17"/>
      <c r="F3399" s="17"/>
      <c r="G3399" s="17"/>
      <c r="H3399" s="7">
        <v>1</v>
      </c>
    </row>
    <row r="3400" spans="1:8">
      <c r="A3400" s="6">
        <v>11780</v>
      </c>
      <c r="B3400" s="16"/>
      <c r="C3400" s="17">
        <v>1</v>
      </c>
      <c r="D3400" s="17"/>
      <c r="E3400" s="17"/>
      <c r="F3400" s="17"/>
      <c r="G3400" s="17"/>
      <c r="H3400" s="7">
        <v>1</v>
      </c>
    </row>
    <row r="3401" spans="1:8">
      <c r="A3401" s="6">
        <v>11781</v>
      </c>
      <c r="B3401" s="16"/>
      <c r="C3401" s="17">
        <v>1</v>
      </c>
      <c r="D3401" s="17"/>
      <c r="E3401" s="17"/>
      <c r="F3401" s="17"/>
      <c r="G3401" s="17"/>
      <c r="H3401" s="7">
        <v>1</v>
      </c>
    </row>
    <row r="3402" spans="1:8">
      <c r="A3402" s="6">
        <v>11782</v>
      </c>
      <c r="B3402" s="16"/>
      <c r="C3402" s="17">
        <v>1</v>
      </c>
      <c r="D3402" s="17"/>
      <c r="E3402" s="17"/>
      <c r="F3402" s="17"/>
      <c r="G3402" s="17"/>
      <c r="H3402" s="7">
        <v>1</v>
      </c>
    </row>
    <row r="3403" spans="1:8">
      <c r="A3403" s="6">
        <v>11783</v>
      </c>
      <c r="B3403" s="16"/>
      <c r="C3403" s="17">
        <v>1</v>
      </c>
      <c r="D3403" s="17"/>
      <c r="E3403" s="17">
        <v>1</v>
      </c>
      <c r="F3403" s="17"/>
      <c r="G3403" s="17"/>
      <c r="H3403" s="7">
        <v>2</v>
      </c>
    </row>
    <row r="3404" spans="1:8">
      <c r="A3404" s="6">
        <v>11784</v>
      </c>
      <c r="B3404" s="16"/>
      <c r="C3404" s="17">
        <v>1</v>
      </c>
      <c r="D3404" s="17"/>
      <c r="E3404" s="17"/>
      <c r="F3404" s="17"/>
      <c r="G3404" s="17">
        <v>1</v>
      </c>
      <c r="H3404" s="7">
        <v>2</v>
      </c>
    </row>
    <row r="3405" spans="1:8">
      <c r="A3405" s="6">
        <v>11785</v>
      </c>
      <c r="B3405" s="16"/>
      <c r="C3405" s="17">
        <v>1</v>
      </c>
      <c r="D3405" s="17"/>
      <c r="E3405" s="17"/>
      <c r="F3405" s="17"/>
      <c r="G3405" s="17"/>
      <c r="H3405" s="7">
        <v>1</v>
      </c>
    </row>
    <row r="3406" spans="1:8">
      <c r="A3406" s="6">
        <v>11786</v>
      </c>
      <c r="B3406" s="16"/>
      <c r="C3406" s="17">
        <v>1</v>
      </c>
      <c r="D3406" s="17"/>
      <c r="E3406" s="17"/>
      <c r="F3406" s="17"/>
      <c r="G3406" s="17">
        <v>1</v>
      </c>
      <c r="H3406" s="7">
        <v>2</v>
      </c>
    </row>
    <row r="3407" spans="1:8">
      <c r="A3407" s="6">
        <v>11787</v>
      </c>
      <c r="B3407" s="16"/>
      <c r="C3407" s="17">
        <v>1</v>
      </c>
      <c r="D3407" s="17"/>
      <c r="E3407" s="17"/>
      <c r="F3407" s="17"/>
      <c r="G3407" s="17"/>
      <c r="H3407" s="7">
        <v>1</v>
      </c>
    </row>
    <row r="3408" spans="1:8">
      <c r="A3408" s="6">
        <v>11788</v>
      </c>
      <c r="B3408" s="16"/>
      <c r="C3408" s="17">
        <v>1</v>
      </c>
      <c r="D3408" s="17"/>
      <c r="E3408" s="17"/>
      <c r="F3408" s="17"/>
      <c r="G3408" s="17"/>
      <c r="H3408" s="7">
        <v>1</v>
      </c>
    </row>
    <row r="3409" spans="1:8">
      <c r="A3409" s="6">
        <v>11789</v>
      </c>
      <c r="B3409" s="16"/>
      <c r="C3409" s="17">
        <v>1</v>
      </c>
      <c r="D3409" s="17"/>
      <c r="E3409" s="17"/>
      <c r="F3409" s="17"/>
      <c r="G3409" s="17"/>
      <c r="H3409" s="7">
        <v>1</v>
      </c>
    </row>
    <row r="3410" spans="1:8">
      <c r="A3410" s="6">
        <v>11790</v>
      </c>
      <c r="B3410" s="16"/>
      <c r="C3410" s="17">
        <v>1</v>
      </c>
      <c r="D3410" s="17"/>
      <c r="E3410" s="17"/>
      <c r="F3410" s="17"/>
      <c r="G3410" s="17"/>
      <c r="H3410" s="7">
        <v>1</v>
      </c>
    </row>
    <row r="3411" spans="1:8">
      <c r="A3411" s="6">
        <v>11791</v>
      </c>
      <c r="B3411" s="16"/>
      <c r="C3411" s="17">
        <v>1</v>
      </c>
      <c r="D3411" s="17"/>
      <c r="E3411" s="17"/>
      <c r="F3411" s="17"/>
      <c r="G3411" s="17">
        <v>1</v>
      </c>
      <c r="H3411" s="7">
        <v>2</v>
      </c>
    </row>
    <row r="3412" spans="1:8">
      <c r="A3412" s="6">
        <v>11792</v>
      </c>
      <c r="B3412" s="16"/>
      <c r="C3412" s="17">
        <v>1</v>
      </c>
      <c r="D3412" s="17"/>
      <c r="E3412" s="17"/>
      <c r="F3412" s="17"/>
      <c r="G3412" s="17"/>
      <c r="H3412" s="7">
        <v>1</v>
      </c>
    </row>
    <row r="3413" spans="1:8">
      <c r="A3413" s="6">
        <v>11793</v>
      </c>
      <c r="B3413" s="16"/>
      <c r="C3413" s="17">
        <v>1</v>
      </c>
      <c r="D3413" s="17"/>
      <c r="E3413" s="17"/>
      <c r="F3413" s="17"/>
      <c r="G3413" s="17">
        <v>1</v>
      </c>
      <c r="H3413" s="7">
        <v>2</v>
      </c>
    </row>
    <row r="3414" spans="1:8">
      <c r="A3414" s="6">
        <v>11794</v>
      </c>
      <c r="B3414" s="16"/>
      <c r="C3414" s="17">
        <v>1</v>
      </c>
      <c r="D3414" s="17"/>
      <c r="E3414" s="17"/>
      <c r="F3414" s="17"/>
      <c r="G3414" s="17">
        <v>1</v>
      </c>
      <c r="H3414" s="7">
        <v>2</v>
      </c>
    </row>
    <row r="3415" spans="1:8">
      <c r="A3415" s="6">
        <v>11795</v>
      </c>
      <c r="B3415" s="16"/>
      <c r="C3415" s="17">
        <v>1</v>
      </c>
      <c r="D3415" s="17"/>
      <c r="E3415" s="17"/>
      <c r="F3415" s="17">
        <v>1</v>
      </c>
      <c r="G3415" s="17"/>
      <c r="H3415" s="7">
        <v>2</v>
      </c>
    </row>
    <row r="3416" spans="1:8">
      <c r="A3416" s="6">
        <v>11796</v>
      </c>
      <c r="B3416" s="16"/>
      <c r="C3416" s="17">
        <v>1</v>
      </c>
      <c r="D3416" s="17"/>
      <c r="E3416" s="17"/>
      <c r="F3416" s="17"/>
      <c r="G3416" s="17"/>
      <c r="H3416" s="7">
        <v>1</v>
      </c>
    </row>
    <row r="3417" spans="1:8">
      <c r="A3417" s="6">
        <v>11797</v>
      </c>
      <c r="B3417" s="16"/>
      <c r="C3417" s="17">
        <v>1</v>
      </c>
      <c r="D3417" s="17"/>
      <c r="E3417" s="17"/>
      <c r="F3417" s="17"/>
      <c r="G3417" s="17"/>
      <c r="H3417" s="7">
        <v>1</v>
      </c>
    </row>
    <row r="3418" spans="1:8">
      <c r="A3418" s="6">
        <v>11798</v>
      </c>
      <c r="B3418" s="16"/>
      <c r="C3418" s="17">
        <v>1</v>
      </c>
      <c r="D3418" s="17"/>
      <c r="E3418" s="17"/>
      <c r="F3418" s="17"/>
      <c r="G3418" s="17"/>
      <c r="H3418" s="7">
        <v>1</v>
      </c>
    </row>
    <row r="3419" spans="1:8">
      <c r="A3419" s="6">
        <v>11799</v>
      </c>
      <c r="B3419" s="16"/>
      <c r="C3419" s="17">
        <v>1</v>
      </c>
      <c r="D3419" s="17"/>
      <c r="E3419" s="17"/>
      <c r="F3419" s="17"/>
      <c r="G3419" s="17"/>
      <c r="H3419" s="7">
        <v>1</v>
      </c>
    </row>
    <row r="3420" spans="1:8">
      <c r="A3420" s="6">
        <v>11800</v>
      </c>
      <c r="B3420" s="16"/>
      <c r="C3420" s="17">
        <v>1</v>
      </c>
      <c r="D3420" s="17"/>
      <c r="E3420" s="17"/>
      <c r="F3420" s="17"/>
      <c r="G3420" s="17"/>
      <c r="H3420" s="7">
        <v>1</v>
      </c>
    </row>
    <row r="3421" spans="1:8">
      <c r="A3421" s="6">
        <v>11801</v>
      </c>
      <c r="B3421" s="16"/>
      <c r="C3421" s="17">
        <v>1</v>
      </c>
      <c r="D3421" s="17"/>
      <c r="E3421" s="17"/>
      <c r="F3421" s="17"/>
      <c r="G3421" s="17"/>
      <c r="H3421" s="7">
        <v>1</v>
      </c>
    </row>
    <row r="3422" spans="1:8">
      <c r="A3422" s="6">
        <v>11802</v>
      </c>
      <c r="B3422" s="16"/>
      <c r="C3422" s="17">
        <v>1</v>
      </c>
      <c r="D3422" s="17"/>
      <c r="E3422" s="17"/>
      <c r="F3422" s="17"/>
      <c r="G3422" s="17"/>
      <c r="H3422" s="7">
        <v>1</v>
      </c>
    </row>
    <row r="3423" spans="1:8">
      <c r="A3423" s="6">
        <v>11803</v>
      </c>
      <c r="B3423" s="16"/>
      <c r="C3423" s="17">
        <v>1</v>
      </c>
      <c r="D3423" s="17"/>
      <c r="E3423" s="17"/>
      <c r="F3423" s="17">
        <v>1</v>
      </c>
      <c r="G3423" s="17"/>
      <c r="H3423" s="7">
        <v>2</v>
      </c>
    </row>
    <row r="3424" spans="1:8">
      <c r="A3424" s="6">
        <v>11804</v>
      </c>
      <c r="B3424" s="16"/>
      <c r="C3424" s="17">
        <v>1</v>
      </c>
      <c r="D3424" s="17"/>
      <c r="E3424" s="17"/>
      <c r="F3424" s="17"/>
      <c r="G3424" s="17"/>
      <c r="H3424" s="7">
        <v>1</v>
      </c>
    </row>
    <row r="3425" spans="1:8">
      <c r="A3425" s="6">
        <v>11805</v>
      </c>
      <c r="B3425" s="16"/>
      <c r="C3425" s="17">
        <v>1</v>
      </c>
      <c r="D3425" s="17"/>
      <c r="E3425" s="17"/>
      <c r="F3425" s="17"/>
      <c r="G3425" s="17"/>
      <c r="H3425" s="7">
        <v>1</v>
      </c>
    </row>
    <row r="3426" spans="1:8">
      <c r="A3426" s="6">
        <v>11806</v>
      </c>
      <c r="B3426" s="16"/>
      <c r="C3426" s="17">
        <v>1</v>
      </c>
      <c r="D3426" s="17"/>
      <c r="E3426" s="17"/>
      <c r="F3426" s="17"/>
      <c r="G3426" s="17"/>
      <c r="H3426" s="7">
        <v>1</v>
      </c>
    </row>
    <row r="3427" spans="1:8">
      <c r="A3427" s="6">
        <v>11807</v>
      </c>
      <c r="B3427" s="16"/>
      <c r="C3427" s="17">
        <v>1</v>
      </c>
      <c r="D3427" s="17"/>
      <c r="E3427" s="17"/>
      <c r="F3427" s="17"/>
      <c r="G3427" s="17"/>
      <c r="H3427" s="7">
        <v>1</v>
      </c>
    </row>
    <row r="3428" spans="1:8">
      <c r="A3428" s="6">
        <v>11808</v>
      </c>
      <c r="B3428" s="16"/>
      <c r="C3428" s="17">
        <v>1</v>
      </c>
      <c r="D3428" s="17"/>
      <c r="E3428" s="17"/>
      <c r="F3428" s="17"/>
      <c r="G3428" s="17"/>
      <c r="H3428" s="7">
        <v>1</v>
      </c>
    </row>
    <row r="3429" spans="1:8">
      <c r="A3429" s="6">
        <v>11809</v>
      </c>
      <c r="B3429" s="16"/>
      <c r="C3429" s="17">
        <v>1</v>
      </c>
      <c r="D3429" s="17"/>
      <c r="E3429" s="17"/>
      <c r="F3429" s="17"/>
      <c r="G3429" s="17"/>
      <c r="H3429" s="7">
        <v>1</v>
      </c>
    </row>
    <row r="3430" spans="1:8">
      <c r="A3430" s="6">
        <v>11810</v>
      </c>
      <c r="B3430" s="16"/>
      <c r="C3430" s="17">
        <v>1</v>
      </c>
      <c r="D3430" s="17"/>
      <c r="E3430" s="17"/>
      <c r="F3430" s="17"/>
      <c r="G3430" s="17"/>
      <c r="H3430" s="7">
        <v>1</v>
      </c>
    </row>
    <row r="3431" spans="1:8">
      <c r="A3431" s="6">
        <v>11811</v>
      </c>
      <c r="B3431" s="16"/>
      <c r="C3431" s="17">
        <v>1</v>
      </c>
      <c r="D3431" s="17"/>
      <c r="E3431" s="17"/>
      <c r="F3431" s="17"/>
      <c r="G3431" s="17"/>
      <c r="H3431" s="7">
        <v>1</v>
      </c>
    </row>
    <row r="3432" spans="1:8">
      <c r="A3432" s="6">
        <v>11812</v>
      </c>
      <c r="B3432" s="16"/>
      <c r="C3432" s="17">
        <v>1</v>
      </c>
      <c r="D3432" s="17"/>
      <c r="E3432" s="17"/>
      <c r="F3432" s="17"/>
      <c r="G3432" s="17"/>
      <c r="H3432" s="7">
        <v>1</v>
      </c>
    </row>
    <row r="3433" spans="1:8">
      <c r="A3433" s="6">
        <v>11813</v>
      </c>
      <c r="B3433" s="16"/>
      <c r="C3433" s="17">
        <v>1</v>
      </c>
      <c r="D3433" s="17"/>
      <c r="E3433" s="17">
        <v>1</v>
      </c>
      <c r="F3433" s="17"/>
      <c r="G3433" s="17"/>
      <c r="H3433" s="7">
        <v>2</v>
      </c>
    </row>
    <row r="3434" spans="1:8">
      <c r="A3434" s="6">
        <v>11814</v>
      </c>
      <c r="B3434" s="16"/>
      <c r="C3434" s="17">
        <v>1</v>
      </c>
      <c r="D3434" s="17"/>
      <c r="E3434" s="17"/>
      <c r="F3434" s="17"/>
      <c r="G3434" s="17"/>
      <c r="H3434" s="7">
        <v>1</v>
      </c>
    </row>
    <row r="3435" spans="1:8">
      <c r="A3435" s="6">
        <v>11815</v>
      </c>
      <c r="B3435" s="16"/>
      <c r="C3435" s="17">
        <v>1</v>
      </c>
      <c r="D3435" s="17"/>
      <c r="E3435" s="17"/>
      <c r="F3435" s="17"/>
      <c r="G3435" s="17"/>
      <c r="H3435" s="7">
        <v>1</v>
      </c>
    </row>
    <row r="3436" spans="1:8">
      <c r="A3436" s="6">
        <v>11816</v>
      </c>
      <c r="B3436" s="16"/>
      <c r="C3436" s="17">
        <v>1</v>
      </c>
      <c r="D3436" s="17"/>
      <c r="E3436" s="17"/>
      <c r="F3436" s="17"/>
      <c r="G3436" s="17"/>
      <c r="H3436" s="7">
        <v>1</v>
      </c>
    </row>
    <row r="3437" spans="1:8">
      <c r="A3437" s="6">
        <v>11817</v>
      </c>
      <c r="B3437" s="16"/>
      <c r="C3437" s="17">
        <v>1</v>
      </c>
      <c r="D3437" s="17"/>
      <c r="E3437" s="17"/>
      <c r="F3437" s="17"/>
      <c r="G3437" s="17"/>
      <c r="H3437" s="7">
        <v>1</v>
      </c>
    </row>
    <row r="3438" spans="1:8">
      <c r="A3438" s="6">
        <v>11818</v>
      </c>
      <c r="B3438" s="16"/>
      <c r="C3438" s="17">
        <v>1</v>
      </c>
      <c r="D3438" s="17"/>
      <c r="E3438" s="17"/>
      <c r="F3438" s="17"/>
      <c r="G3438" s="17"/>
      <c r="H3438" s="7">
        <v>1</v>
      </c>
    </row>
    <row r="3439" spans="1:8">
      <c r="A3439" s="6">
        <v>11819</v>
      </c>
      <c r="B3439" s="16"/>
      <c r="C3439" s="17">
        <v>1</v>
      </c>
      <c r="D3439" s="17"/>
      <c r="E3439" s="17"/>
      <c r="F3439" s="17"/>
      <c r="G3439" s="17"/>
      <c r="H3439" s="7">
        <v>1</v>
      </c>
    </row>
    <row r="3440" spans="1:8">
      <c r="A3440" s="6">
        <v>11820</v>
      </c>
      <c r="B3440" s="16"/>
      <c r="C3440" s="17">
        <v>1</v>
      </c>
      <c r="D3440" s="17"/>
      <c r="E3440" s="17"/>
      <c r="F3440" s="17">
        <v>1</v>
      </c>
      <c r="G3440" s="17"/>
      <c r="H3440" s="7">
        <v>2</v>
      </c>
    </row>
    <row r="3441" spans="1:8">
      <c r="A3441" s="6">
        <v>11821</v>
      </c>
      <c r="B3441" s="16"/>
      <c r="C3441" s="17">
        <v>1</v>
      </c>
      <c r="D3441" s="17"/>
      <c r="E3441" s="17"/>
      <c r="F3441" s="17"/>
      <c r="G3441" s="17"/>
      <c r="H3441" s="7">
        <v>1</v>
      </c>
    </row>
    <row r="3442" spans="1:8">
      <c r="A3442" s="6">
        <v>11822</v>
      </c>
      <c r="B3442" s="16"/>
      <c r="C3442" s="17">
        <v>1</v>
      </c>
      <c r="D3442" s="17"/>
      <c r="E3442" s="17"/>
      <c r="F3442" s="17"/>
      <c r="G3442" s="17"/>
      <c r="H3442" s="7">
        <v>1</v>
      </c>
    </row>
    <row r="3443" spans="1:8">
      <c r="A3443" s="6">
        <v>11823</v>
      </c>
      <c r="B3443" s="16"/>
      <c r="C3443" s="17">
        <v>1</v>
      </c>
      <c r="D3443" s="17"/>
      <c r="E3443" s="17"/>
      <c r="F3443" s="17">
        <v>1</v>
      </c>
      <c r="G3443" s="17"/>
      <c r="H3443" s="7">
        <v>2</v>
      </c>
    </row>
    <row r="3444" spans="1:8">
      <c r="A3444" s="6">
        <v>11824</v>
      </c>
      <c r="B3444" s="16"/>
      <c r="C3444" s="17">
        <v>1</v>
      </c>
      <c r="D3444" s="17"/>
      <c r="E3444" s="17"/>
      <c r="F3444" s="17"/>
      <c r="G3444" s="17"/>
      <c r="H3444" s="7">
        <v>1</v>
      </c>
    </row>
    <row r="3445" spans="1:8">
      <c r="A3445" s="6">
        <v>11825</v>
      </c>
      <c r="B3445" s="16"/>
      <c r="C3445" s="17">
        <v>1</v>
      </c>
      <c r="D3445" s="17"/>
      <c r="E3445" s="17"/>
      <c r="F3445" s="17"/>
      <c r="G3445" s="17"/>
      <c r="H3445" s="7">
        <v>1</v>
      </c>
    </row>
    <row r="3446" spans="1:8">
      <c r="A3446" s="6">
        <v>11826</v>
      </c>
      <c r="B3446" s="16"/>
      <c r="C3446" s="17">
        <v>1</v>
      </c>
      <c r="D3446" s="17"/>
      <c r="E3446" s="17">
        <v>1</v>
      </c>
      <c r="F3446" s="17"/>
      <c r="G3446" s="17"/>
      <c r="H3446" s="7">
        <v>2</v>
      </c>
    </row>
    <row r="3447" spans="1:8">
      <c r="A3447" s="6">
        <v>11827</v>
      </c>
      <c r="B3447" s="16"/>
      <c r="C3447" s="17">
        <v>1</v>
      </c>
      <c r="D3447" s="17"/>
      <c r="E3447" s="17"/>
      <c r="F3447" s="17"/>
      <c r="G3447" s="17">
        <v>1</v>
      </c>
      <c r="H3447" s="7">
        <v>2</v>
      </c>
    </row>
    <row r="3448" spans="1:8">
      <c r="A3448" s="6">
        <v>11828</v>
      </c>
      <c r="B3448" s="16"/>
      <c r="C3448" s="17">
        <v>1</v>
      </c>
      <c r="D3448" s="17"/>
      <c r="E3448" s="17"/>
      <c r="F3448" s="17"/>
      <c r="G3448" s="17"/>
      <c r="H3448" s="7">
        <v>1</v>
      </c>
    </row>
    <row r="3449" spans="1:8">
      <c r="A3449" s="6">
        <v>11829</v>
      </c>
      <c r="B3449" s="16"/>
      <c r="C3449" s="17">
        <v>1</v>
      </c>
      <c r="D3449" s="17"/>
      <c r="E3449" s="17"/>
      <c r="F3449" s="17"/>
      <c r="G3449" s="17"/>
      <c r="H3449" s="7">
        <v>1</v>
      </c>
    </row>
    <row r="3450" spans="1:8">
      <c r="A3450" s="6">
        <v>11830</v>
      </c>
      <c r="B3450" s="16"/>
      <c r="C3450" s="17">
        <v>1</v>
      </c>
      <c r="D3450" s="17"/>
      <c r="E3450" s="17"/>
      <c r="F3450" s="17"/>
      <c r="G3450" s="17"/>
      <c r="H3450" s="7">
        <v>1</v>
      </c>
    </row>
    <row r="3451" spans="1:8">
      <c r="A3451" s="6">
        <v>11831</v>
      </c>
      <c r="B3451" s="16"/>
      <c r="C3451" s="17">
        <v>1</v>
      </c>
      <c r="D3451" s="17"/>
      <c r="E3451" s="17"/>
      <c r="F3451" s="17"/>
      <c r="G3451" s="17"/>
      <c r="H3451" s="7">
        <v>1</v>
      </c>
    </row>
    <row r="3452" spans="1:8">
      <c r="A3452" s="6">
        <v>11832</v>
      </c>
      <c r="B3452" s="16"/>
      <c r="C3452" s="17">
        <v>1</v>
      </c>
      <c r="D3452" s="17"/>
      <c r="E3452" s="17"/>
      <c r="F3452" s="17"/>
      <c r="G3452" s="17"/>
      <c r="H3452" s="7">
        <v>1</v>
      </c>
    </row>
    <row r="3453" spans="1:8">
      <c r="A3453" s="6">
        <v>11833</v>
      </c>
      <c r="B3453" s="16"/>
      <c r="C3453" s="17">
        <v>1</v>
      </c>
      <c r="D3453" s="17"/>
      <c r="E3453" s="17"/>
      <c r="F3453" s="17"/>
      <c r="G3453" s="17"/>
      <c r="H3453" s="7">
        <v>1</v>
      </c>
    </row>
    <row r="3454" spans="1:8">
      <c r="A3454" s="6">
        <v>11834</v>
      </c>
      <c r="B3454" s="16"/>
      <c r="C3454" s="17">
        <v>1</v>
      </c>
      <c r="D3454" s="17"/>
      <c r="E3454" s="17"/>
      <c r="F3454" s="17"/>
      <c r="G3454" s="17"/>
      <c r="H3454" s="7">
        <v>1</v>
      </c>
    </row>
    <row r="3455" spans="1:8">
      <c r="A3455" s="6">
        <v>11835</v>
      </c>
      <c r="B3455" s="16"/>
      <c r="C3455" s="17">
        <v>1</v>
      </c>
      <c r="D3455" s="17"/>
      <c r="E3455" s="17"/>
      <c r="F3455" s="17"/>
      <c r="G3455" s="17"/>
      <c r="H3455" s="7">
        <v>1</v>
      </c>
    </row>
    <row r="3456" spans="1:8">
      <c r="A3456" s="6">
        <v>11836</v>
      </c>
      <c r="B3456" s="16"/>
      <c r="C3456" s="17">
        <v>1</v>
      </c>
      <c r="D3456" s="17"/>
      <c r="E3456" s="17"/>
      <c r="F3456" s="17"/>
      <c r="G3456" s="17"/>
      <c r="H3456" s="7">
        <v>1</v>
      </c>
    </row>
    <row r="3457" spans="1:8">
      <c r="A3457" s="6">
        <v>11837</v>
      </c>
      <c r="B3457" s="16"/>
      <c r="C3457" s="17">
        <v>1</v>
      </c>
      <c r="D3457" s="17"/>
      <c r="E3457" s="17"/>
      <c r="F3457" s="17">
        <v>1</v>
      </c>
      <c r="G3457" s="17"/>
      <c r="H3457" s="7">
        <v>2</v>
      </c>
    </row>
    <row r="3458" spans="1:8">
      <c r="A3458" s="6">
        <v>11838</v>
      </c>
      <c r="B3458" s="16"/>
      <c r="C3458" s="17">
        <v>1</v>
      </c>
      <c r="D3458" s="17"/>
      <c r="E3458" s="17"/>
      <c r="F3458" s="17"/>
      <c r="G3458" s="17"/>
      <c r="H3458" s="7">
        <v>1</v>
      </c>
    </row>
    <row r="3459" spans="1:8">
      <c r="A3459" s="6">
        <v>11839</v>
      </c>
      <c r="B3459" s="16"/>
      <c r="C3459" s="17">
        <v>1</v>
      </c>
      <c r="D3459" s="17"/>
      <c r="E3459" s="17"/>
      <c r="F3459" s="17"/>
      <c r="G3459" s="17">
        <v>1</v>
      </c>
      <c r="H3459" s="7">
        <v>2</v>
      </c>
    </row>
    <row r="3460" spans="1:8">
      <c r="A3460" s="6">
        <v>11840</v>
      </c>
      <c r="B3460" s="16"/>
      <c r="C3460" s="17">
        <v>1</v>
      </c>
      <c r="D3460" s="17"/>
      <c r="E3460" s="17"/>
      <c r="F3460" s="17"/>
      <c r="G3460" s="17"/>
      <c r="H3460" s="7">
        <v>1</v>
      </c>
    </row>
    <row r="3461" spans="1:8">
      <c r="A3461" s="6">
        <v>11841</v>
      </c>
      <c r="B3461" s="16"/>
      <c r="C3461" s="17">
        <v>1</v>
      </c>
      <c r="D3461" s="17"/>
      <c r="E3461" s="17"/>
      <c r="F3461" s="17"/>
      <c r="G3461" s="17"/>
      <c r="H3461" s="7">
        <v>1</v>
      </c>
    </row>
    <row r="3462" spans="1:8">
      <c r="A3462" s="6">
        <v>11842</v>
      </c>
      <c r="B3462" s="16"/>
      <c r="C3462" s="17">
        <v>1</v>
      </c>
      <c r="D3462" s="17"/>
      <c r="E3462" s="17"/>
      <c r="F3462" s="17"/>
      <c r="G3462" s="17"/>
      <c r="H3462" s="7">
        <v>1</v>
      </c>
    </row>
    <row r="3463" spans="1:8">
      <c r="A3463" s="6">
        <v>11843</v>
      </c>
      <c r="B3463" s="16"/>
      <c r="C3463" s="17">
        <v>1</v>
      </c>
      <c r="D3463" s="17"/>
      <c r="E3463" s="17"/>
      <c r="F3463" s="17">
        <v>1</v>
      </c>
      <c r="G3463" s="17"/>
      <c r="H3463" s="7">
        <v>2</v>
      </c>
    </row>
    <row r="3464" spans="1:8">
      <c r="A3464" s="6">
        <v>11844</v>
      </c>
      <c r="B3464" s="16"/>
      <c r="C3464" s="17">
        <v>1</v>
      </c>
      <c r="D3464" s="17"/>
      <c r="E3464" s="17">
        <v>1</v>
      </c>
      <c r="F3464" s="17"/>
      <c r="G3464" s="17"/>
      <c r="H3464" s="7">
        <v>2</v>
      </c>
    </row>
    <row r="3465" spans="1:8">
      <c r="A3465" s="6">
        <v>11845</v>
      </c>
      <c r="B3465" s="16"/>
      <c r="C3465" s="17">
        <v>1</v>
      </c>
      <c r="D3465" s="17"/>
      <c r="E3465" s="17"/>
      <c r="F3465" s="17">
        <v>1</v>
      </c>
      <c r="G3465" s="17"/>
      <c r="H3465" s="7">
        <v>2</v>
      </c>
    </row>
    <row r="3466" spans="1:8">
      <c r="A3466" s="6">
        <v>11846</v>
      </c>
      <c r="B3466" s="16"/>
      <c r="C3466" s="17">
        <v>1</v>
      </c>
      <c r="D3466" s="17"/>
      <c r="E3466" s="17"/>
      <c r="F3466" s="17">
        <v>1</v>
      </c>
      <c r="G3466" s="17"/>
      <c r="H3466" s="7">
        <v>2</v>
      </c>
    </row>
    <row r="3467" spans="1:8">
      <c r="A3467" s="6">
        <v>11847</v>
      </c>
      <c r="B3467" s="16"/>
      <c r="C3467" s="17">
        <v>1</v>
      </c>
      <c r="D3467" s="17"/>
      <c r="E3467" s="17"/>
      <c r="F3467" s="17">
        <v>1</v>
      </c>
      <c r="G3467" s="17"/>
      <c r="H3467" s="7">
        <v>2</v>
      </c>
    </row>
    <row r="3468" spans="1:8">
      <c r="A3468" s="6">
        <v>11848</v>
      </c>
      <c r="B3468" s="16"/>
      <c r="C3468" s="17">
        <v>1</v>
      </c>
      <c r="D3468" s="17"/>
      <c r="E3468" s="17"/>
      <c r="F3468" s="17">
        <v>1</v>
      </c>
      <c r="G3468" s="17"/>
      <c r="H3468" s="7">
        <v>2</v>
      </c>
    </row>
    <row r="3469" spans="1:8">
      <c r="A3469" s="6">
        <v>11849</v>
      </c>
      <c r="B3469" s="16"/>
      <c r="C3469" s="17">
        <v>1</v>
      </c>
      <c r="D3469" s="17"/>
      <c r="E3469" s="17"/>
      <c r="F3469" s="17"/>
      <c r="G3469" s="17"/>
      <c r="H3469" s="7">
        <v>1</v>
      </c>
    </row>
    <row r="3470" spans="1:8">
      <c r="A3470" s="6">
        <v>11850</v>
      </c>
      <c r="B3470" s="16"/>
      <c r="C3470" s="17">
        <v>1</v>
      </c>
      <c r="D3470" s="17"/>
      <c r="E3470" s="17"/>
      <c r="F3470" s="17"/>
      <c r="G3470" s="17"/>
      <c r="H3470" s="7">
        <v>1</v>
      </c>
    </row>
    <row r="3471" spans="1:8">
      <c r="A3471" s="6">
        <v>11851</v>
      </c>
      <c r="B3471" s="16"/>
      <c r="C3471" s="17">
        <v>1</v>
      </c>
      <c r="D3471" s="17"/>
      <c r="E3471" s="17"/>
      <c r="F3471" s="17"/>
      <c r="G3471" s="17"/>
      <c r="H3471" s="7">
        <v>1</v>
      </c>
    </row>
    <row r="3472" spans="1:8">
      <c r="A3472" s="6">
        <v>11852</v>
      </c>
      <c r="B3472" s="16"/>
      <c r="C3472" s="17">
        <v>1</v>
      </c>
      <c r="D3472" s="17"/>
      <c r="E3472" s="17"/>
      <c r="F3472" s="17"/>
      <c r="G3472" s="17">
        <v>1</v>
      </c>
      <c r="H3472" s="7">
        <v>2</v>
      </c>
    </row>
    <row r="3473" spans="1:8">
      <c r="A3473" s="6">
        <v>11853</v>
      </c>
      <c r="B3473" s="16"/>
      <c r="C3473" s="17">
        <v>1</v>
      </c>
      <c r="D3473" s="17"/>
      <c r="E3473" s="17"/>
      <c r="F3473" s="17"/>
      <c r="G3473" s="17"/>
      <c r="H3473" s="7">
        <v>1</v>
      </c>
    </row>
    <row r="3474" spans="1:8">
      <c r="A3474" s="6">
        <v>11854</v>
      </c>
      <c r="B3474" s="16"/>
      <c r="C3474" s="17">
        <v>1</v>
      </c>
      <c r="D3474" s="17"/>
      <c r="E3474" s="17"/>
      <c r="F3474" s="17"/>
      <c r="G3474" s="17"/>
      <c r="H3474" s="7">
        <v>1</v>
      </c>
    </row>
    <row r="3475" spans="1:8">
      <c r="A3475" s="6">
        <v>11855</v>
      </c>
      <c r="B3475" s="16"/>
      <c r="C3475" s="17">
        <v>1</v>
      </c>
      <c r="D3475" s="17"/>
      <c r="E3475" s="17"/>
      <c r="F3475" s="17"/>
      <c r="G3475" s="17">
        <v>1</v>
      </c>
      <c r="H3475" s="7">
        <v>2</v>
      </c>
    </row>
    <row r="3476" spans="1:8">
      <c r="A3476" s="6">
        <v>11856</v>
      </c>
      <c r="B3476" s="16"/>
      <c r="C3476" s="17">
        <v>1</v>
      </c>
      <c r="D3476" s="17"/>
      <c r="E3476" s="17"/>
      <c r="F3476" s="17"/>
      <c r="G3476" s="17"/>
      <c r="H3476" s="7">
        <v>1</v>
      </c>
    </row>
    <row r="3477" spans="1:8">
      <c r="A3477" s="6">
        <v>11857</v>
      </c>
      <c r="B3477" s="16"/>
      <c r="C3477" s="17">
        <v>1</v>
      </c>
      <c r="D3477" s="17"/>
      <c r="E3477" s="17"/>
      <c r="F3477" s="17"/>
      <c r="G3477" s="17"/>
      <c r="H3477" s="7">
        <v>1</v>
      </c>
    </row>
    <row r="3478" spans="1:8">
      <c r="A3478" s="6">
        <v>11858</v>
      </c>
      <c r="B3478" s="16"/>
      <c r="C3478" s="17">
        <v>1</v>
      </c>
      <c r="D3478" s="17"/>
      <c r="E3478" s="17"/>
      <c r="F3478" s="17">
        <v>1</v>
      </c>
      <c r="G3478" s="17"/>
      <c r="H3478" s="7">
        <v>2</v>
      </c>
    </row>
    <row r="3479" spans="1:8">
      <c r="A3479" s="6">
        <v>11859</v>
      </c>
      <c r="B3479" s="16"/>
      <c r="C3479" s="17">
        <v>1</v>
      </c>
      <c r="D3479" s="17"/>
      <c r="E3479" s="17"/>
      <c r="F3479" s="17"/>
      <c r="G3479" s="17">
        <v>1</v>
      </c>
      <c r="H3479" s="7">
        <v>2</v>
      </c>
    </row>
    <row r="3480" spans="1:8">
      <c r="A3480" s="6">
        <v>11860</v>
      </c>
      <c r="B3480" s="16"/>
      <c r="C3480" s="17">
        <v>1</v>
      </c>
      <c r="D3480" s="17"/>
      <c r="E3480" s="17"/>
      <c r="F3480" s="17"/>
      <c r="G3480" s="17"/>
      <c r="H3480" s="7">
        <v>1</v>
      </c>
    </row>
    <row r="3481" spans="1:8">
      <c r="A3481" s="6">
        <v>11861</v>
      </c>
      <c r="B3481" s="16"/>
      <c r="C3481" s="17">
        <v>1</v>
      </c>
      <c r="D3481" s="17"/>
      <c r="E3481" s="17"/>
      <c r="F3481" s="17"/>
      <c r="G3481" s="17"/>
      <c r="H3481" s="7">
        <v>1</v>
      </c>
    </row>
    <row r="3482" spans="1:8">
      <c r="A3482" s="6">
        <v>11862</v>
      </c>
      <c r="B3482" s="16"/>
      <c r="C3482" s="17">
        <v>1</v>
      </c>
      <c r="D3482" s="17"/>
      <c r="E3482" s="17"/>
      <c r="F3482" s="17">
        <v>1</v>
      </c>
      <c r="G3482" s="17"/>
      <c r="H3482" s="7">
        <v>2</v>
      </c>
    </row>
    <row r="3483" spans="1:8">
      <c r="A3483" s="6">
        <v>11863</v>
      </c>
      <c r="B3483" s="16"/>
      <c r="C3483" s="17">
        <v>1</v>
      </c>
      <c r="D3483" s="17"/>
      <c r="E3483" s="17"/>
      <c r="F3483" s="17">
        <v>1</v>
      </c>
      <c r="G3483" s="17"/>
      <c r="H3483" s="7">
        <v>2</v>
      </c>
    </row>
    <row r="3484" spans="1:8">
      <c r="A3484" s="6">
        <v>11864</v>
      </c>
      <c r="B3484" s="16"/>
      <c r="C3484" s="17">
        <v>1</v>
      </c>
      <c r="D3484" s="17"/>
      <c r="E3484" s="17"/>
      <c r="F3484" s="17"/>
      <c r="G3484" s="17"/>
      <c r="H3484" s="7">
        <v>1</v>
      </c>
    </row>
    <row r="3485" spans="1:8">
      <c r="A3485" s="6">
        <v>11865</v>
      </c>
      <c r="B3485" s="16"/>
      <c r="C3485" s="17">
        <v>1</v>
      </c>
      <c r="D3485" s="17"/>
      <c r="E3485" s="17">
        <v>1</v>
      </c>
      <c r="F3485" s="17"/>
      <c r="G3485" s="17"/>
      <c r="H3485" s="7">
        <v>2</v>
      </c>
    </row>
    <row r="3486" spans="1:8">
      <c r="A3486" s="6">
        <v>11866</v>
      </c>
      <c r="B3486" s="16"/>
      <c r="C3486" s="17">
        <v>1</v>
      </c>
      <c r="D3486" s="17"/>
      <c r="E3486" s="17"/>
      <c r="F3486" s="17"/>
      <c r="G3486" s="17"/>
      <c r="H3486" s="7">
        <v>1</v>
      </c>
    </row>
    <row r="3487" spans="1:8">
      <c r="A3487" s="6">
        <v>11867</v>
      </c>
      <c r="B3487" s="16"/>
      <c r="C3487" s="17">
        <v>1</v>
      </c>
      <c r="D3487" s="17"/>
      <c r="E3487" s="17"/>
      <c r="F3487" s="17"/>
      <c r="G3487" s="17"/>
      <c r="H3487" s="7">
        <v>1</v>
      </c>
    </row>
    <row r="3488" spans="1:8">
      <c r="A3488" s="6">
        <v>11868</v>
      </c>
      <c r="B3488" s="16"/>
      <c r="C3488" s="17">
        <v>1</v>
      </c>
      <c r="D3488" s="17"/>
      <c r="E3488" s="17"/>
      <c r="F3488" s="17"/>
      <c r="G3488" s="17"/>
      <c r="H3488" s="7">
        <v>1</v>
      </c>
    </row>
    <row r="3489" spans="1:8">
      <c r="A3489" s="6">
        <v>11869</v>
      </c>
      <c r="B3489" s="16"/>
      <c r="C3489" s="17">
        <v>1</v>
      </c>
      <c r="D3489" s="17"/>
      <c r="E3489" s="17"/>
      <c r="F3489" s="17"/>
      <c r="G3489" s="17"/>
      <c r="H3489" s="7">
        <v>1</v>
      </c>
    </row>
    <row r="3490" spans="1:8">
      <c r="A3490" s="6">
        <v>11870</v>
      </c>
      <c r="B3490" s="16"/>
      <c r="C3490" s="17">
        <v>1</v>
      </c>
      <c r="D3490" s="17"/>
      <c r="E3490" s="17"/>
      <c r="F3490" s="17"/>
      <c r="G3490" s="17"/>
      <c r="H3490" s="7">
        <v>1</v>
      </c>
    </row>
    <row r="3491" spans="1:8">
      <c r="A3491" s="6">
        <v>11871</v>
      </c>
      <c r="B3491" s="16"/>
      <c r="C3491" s="17">
        <v>1</v>
      </c>
      <c r="D3491" s="17"/>
      <c r="E3491" s="17"/>
      <c r="F3491" s="17"/>
      <c r="G3491" s="17"/>
      <c r="H3491" s="7">
        <v>1</v>
      </c>
    </row>
    <row r="3492" spans="1:8">
      <c r="A3492" s="6">
        <v>11872</v>
      </c>
      <c r="B3492" s="16"/>
      <c r="C3492" s="17">
        <v>1</v>
      </c>
      <c r="D3492" s="17"/>
      <c r="E3492" s="17"/>
      <c r="F3492" s="17"/>
      <c r="G3492" s="17"/>
      <c r="H3492" s="7">
        <v>1</v>
      </c>
    </row>
    <row r="3493" spans="1:8">
      <c r="A3493" s="6">
        <v>11873</v>
      </c>
      <c r="B3493" s="16"/>
      <c r="C3493" s="17">
        <v>1</v>
      </c>
      <c r="D3493" s="17"/>
      <c r="E3493" s="17">
        <v>1</v>
      </c>
      <c r="F3493" s="17"/>
      <c r="G3493" s="17"/>
      <c r="H3493" s="7">
        <v>2</v>
      </c>
    </row>
    <row r="3494" spans="1:8">
      <c r="A3494" s="6">
        <v>11874</v>
      </c>
      <c r="B3494" s="16"/>
      <c r="C3494" s="17">
        <v>1</v>
      </c>
      <c r="D3494" s="17"/>
      <c r="E3494" s="17"/>
      <c r="F3494" s="17"/>
      <c r="G3494" s="17"/>
      <c r="H3494" s="7">
        <v>1</v>
      </c>
    </row>
    <row r="3495" spans="1:8">
      <c r="A3495" s="6">
        <v>11875</v>
      </c>
      <c r="B3495" s="16"/>
      <c r="C3495" s="17">
        <v>1</v>
      </c>
      <c r="D3495" s="17"/>
      <c r="E3495" s="17">
        <v>1</v>
      </c>
      <c r="F3495" s="17"/>
      <c r="G3495" s="17"/>
      <c r="H3495" s="7">
        <v>2</v>
      </c>
    </row>
    <row r="3496" spans="1:8">
      <c r="A3496" s="6">
        <v>11876</v>
      </c>
      <c r="B3496" s="16"/>
      <c r="C3496" s="17">
        <v>1</v>
      </c>
      <c r="D3496" s="17"/>
      <c r="E3496" s="17"/>
      <c r="F3496" s="17"/>
      <c r="G3496" s="17"/>
      <c r="H3496" s="7">
        <v>1</v>
      </c>
    </row>
    <row r="3497" spans="1:8">
      <c r="A3497" s="6">
        <v>11877</v>
      </c>
      <c r="B3497" s="16"/>
      <c r="C3497" s="17">
        <v>1</v>
      </c>
      <c r="D3497" s="17"/>
      <c r="E3497" s="17"/>
      <c r="F3497" s="17"/>
      <c r="G3497" s="17"/>
      <c r="H3497" s="7">
        <v>1</v>
      </c>
    </row>
    <row r="3498" spans="1:8">
      <c r="A3498" s="6">
        <v>11878</v>
      </c>
      <c r="B3498" s="16"/>
      <c r="C3498" s="17">
        <v>1</v>
      </c>
      <c r="D3498" s="17"/>
      <c r="E3498" s="17"/>
      <c r="F3498" s="17">
        <v>1</v>
      </c>
      <c r="G3498" s="17"/>
      <c r="H3498" s="7">
        <v>2</v>
      </c>
    </row>
    <row r="3499" spans="1:8">
      <c r="A3499" s="6">
        <v>11879</v>
      </c>
      <c r="B3499" s="16"/>
      <c r="C3499" s="17">
        <v>1</v>
      </c>
      <c r="D3499" s="17"/>
      <c r="E3499" s="17"/>
      <c r="F3499" s="17">
        <v>1</v>
      </c>
      <c r="G3499" s="17"/>
      <c r="H3499" s="7">
        <v>2</v>
      </c>
    </row>
    <row r="3500" spans="1:8">
      <c r="A3500" s="6">
        <v>11880</v>
      </c>
      <c r="B3500" s="16"/>
      <c r="C3500" s="17">
        <v>1</v>
      </c>
      <c r="D3500" s="17"/>
      <c r="E3500" s="17">
        <v>1</v>
      </c>
      <c r="F3500" s="17"/>
      <c r="G3500" s="17"/>
      <c r="H3500" s="7">
        <v>2</v>
      </c>
    </row>
    <row r="3501" spans="1:8">
      <c r="A3501" s="6">
        <v>11881</v>
      </c>
      <c r="B3501" s="16"/>
      <c r="C3501" s="17">
        <v>1</v>
      </c>
      <c r="D3501" s="17"/>
      <c r="E3501" s="17"/>
      <c r="F3501" s="17"/>
      <c r="G3501" s="17"/>
      <c r="H3501" s="7">
        <v>1</v>
      </c>
    </row>
    <row r="3502" spans="1:8">
      <c r="A3502" s="6">
        <v>11882</v>
      </c>
      <c r="B3502" s="16"/>
      <c r="C3502" s="17">
        <v>1</v>
      </c>
      <c r="D3502" s="17"/>
      <c r="E3502" s="17"/>
      <c r="F3502" s="17"/>
      <c r="G3502" s="17"/>
      <c r="H3502" s="7">
        <v>1</v>
      </c>
    </row>
    <row r="3503" spans="1:8">
      <c r="A3503" s="6">
        <v>11883</v>
      </c>
      <c r="B3503" s="16"/>
      <c r="C3503" s="17">
        <v>1</v>
      </c>
      <c r="D3503" s="17"/>
      <c r="E3503" s="17"/>
      <c r="F3503" s="17"/>
      <c r="G3503" s="17"/>
      <c r="H3503" s="7">
        <v>1</v>
      </c>
    </row>
    <row r="3504" spans="1:8">
      <c r="A3504" s="6">
        <v>11884</v>
      </c>
      <c r="B3504" s="16"/>
      <c r="C3504" s="17">
        <v>1</v>
      </c>
      <c r="D3504" s="17"/>
      <c r="E3504" s="17">
        <v>1</v>
      </c>
      <c r="F3504" s="17"/>
      <c r="G3504" s="17"/>
      <c r="H3504" s="7">
        <v>2</v>
      </c>
    </row>
    <row r="3505" spans="1:8">
      <c r="A3505" s="6">
        <v>11885</v>
      </c>
      <c r="B3505" s="16"/>
      <c r="C3505" s="17">
        <v>1</v>
      </c>
      <c r="D3505" s="17"/>
      <c r="E3505" s="17"/>
      <c r="F3505" s="17"/>
      <c r="G3505" s="17"/>
      <c r="H3505" s="7">
        <v>1</v>
      </c>
    </row>
    <row r="3506" spans="1:8">
      <c r="A3506" s="6">
        <v>11886</v>
      </c>
      <c r="B3506" s="16"/>
      <c r="C3506" s="17">
        <v>1</v>
      </c>
      <c r="D3506" s="17"/>
      <c r="E3506" s="17"/>
      <c r="F3506" s="17">
        <v>1</v>
      </c>
      <c r="G3506" s="17"/>
      <c r="H3506" s="7">
        <v>2</v>
      </c>
    </row>
    <row r="3507" spans="1:8">
      <c r="A3507" s="6">
        <v>11887</v>
      </c>
      <c r="B3507" s="16"/>
      <c r="C3507" s="17">
        <v>1</v>
      </c>
      <c r="D3507" s="17"/>
      <c r="E3507" s="17"/>
      <c r="F3507" s="17"/>
      <c r="G3507" s="17"/>
      <c r="H3507" s="7">
        <v>1</v>
      </c>
    </row>
    <row r="3508" spans="1:8">
      <c r="A3508" s="6">
        <v>11888</v>
      </c>
      <c r="B3508" s="16"/>
      <c r="C3508" s="17">
        <v>1</v>
      </c>
      <c r="D3508" s="17"/>
      <c r="E3508" s="17">
        <v>1</v>
      </c>
      <c r="F3508" s="17"/>
      <c r="G3508" s="17"/>
      <c r="H3508" s="7">
        <v>2</v>
      </c>
    </row>
    <row r="3509" spans="1:8">
      <c r="A3509" s="6">
        <v>11889</v>
      </c>
      <c r="B3509" s="16"/>
      <c r="C3509" s="17">
        <v>1</v>
      </c>
      <c r="D3509" s="17"/>
      <c r="E3509" s="17"/>
      <c r="F3509" s="17"/>
      <c r="G3509" s="17"/>
      <c r="H3509" s="7">
        <v>1</v>
      </c>
    </row>
    <row r="3510" spans="1:8">
      <c r="A3510" s="6">
        <v>11890</v>
      </c>
      <c r="B3510" s="16"/>
      <c r="C3510" s="17">
        <v>1</v>
      </c>
      <c r="D3510" s="17"/>
      <c r="E3510" s="17"/>
      <c r="F3510" s="17"/>
      <c r="G3510" s="17"/>
      <c r="H3510" s="7">
        <v>1</v>
      </c>
    </row>
    <row r="3511" spans="1:8">
      <c r="A3511" s="6">
        <v>11891</v>
      </c>
      <c r="B3511" s="16"/>
      <c r="C3511" s="17">
        <v>1</v>
      </c>
      <c r="D3511" s="17"/>
      <c r="E3511" s="17"/>
      <c r="F3511" s="17"/>
      <c r="G3511" s="17"/>
      <c r="H3511" s="7">
        <v>1</v>
      </c>
    </row>
    <row r="3512" spans="1:8">
      <c r="A3512" s="6">
        <v>11892</v>
      </c>
      <c r="B3512" s="16">
        <v>1</v>
      </c>
      <c r="C3512" s="17">
        <v>1</v>
      </c>
      <c r="D3512" s="17"/>
      <c r="E3512" s="17"/>
      <c r="F3512" s="17"/>
      <c r="G3512" s="17"/>
      <c r="H3512" s="7">
        <v>2</v>
      </c>
    </row>
    <row r="3513" spans="1:8">
      <c r="A3513" s="6">
        <v>11893</v>
      </c>
      <c r="B3513" s="16"/>
      <c r="C3513" s="17">
        <v>1</v>
      </c>
      <c r="D3513" s="17"/>
      <c r="E3513" s="17">
        <v>1</v>
      </c>
      <c r="F3513" s="17"/>
      <c r="G3513" s="17"/>
      <c r="H3513" s="7">
        <v>2</v>
      </c>
    </row>
    <row r="3514" spans="1:8">
      <c r="A3514" s="6">
        <v>11894</v>
      </c>
      <c r="B3514" s="16">
        <v>1</v>
      </c>
      <c r="C3514" s="17">
        <v>1</v>
      </c>
      <c r="D3514" s="17"/>
      <c r="E3514" s="17"/>
      <c r="F3514" s="17"/>
      <c r="G3514" s="17">
        <v>1</v>
      </c>
      <c r="H3514" s="7">
        <v>3</v>
      </c>
    </row>
    <row r="3515" spans="1:8">
      <c r="A3515" s="6">
        <v>11895</v>
      </c>
      <c r="B3515" s="16"/>
      <c r="C3515" s="17">
        <v>1</v>
      </c>
      <c r="D3515" s="17"/>
      <c r="E3515" s="17"/>
      <c r="F3515" s="17"/>
      <c r="G3515" s="17"/>
      <c r="H3515" s="7">
        <v>1</v>
      </c>
    </row>
    <row r="3516" spans="1:8">
      <c r="A3516" s="6">
        <v>11896</v>
      </c>
      <c r="B3516" s="16"/>
      <c r="C3516" s="17">
        <v>1</v>
      </c>
      <c r="D3516" s="17"/>
      <c r="E3516" s="17"/>
      <c r="F3516" s="17">
        <v>1</v>
      </c>
      <c r="G3516" s="17"/>
      <c r="H3516" s="7">
        <v>2</v>
      </c>
    </row>
    <row r="3517" spans="1:8">
      <c r="A3517" s="6">
        <v>11897</v>
      </c>
      <c r="B3517" s="16"/>
      <c r="C3517" s="17">
        <v>1</v>
      </c>
      <c r="D3517" s="17"/>
      <c r="E3517" s="17"/>
      <c r="F3517" s="17"/>
      <c r="G3517" s="17"/>
      <c r="H3517" s="7">
        <v>1</v>
      </c>
    </row>
    <row r="3518" spans="1:8">
      <c r="A3518" s="6">
        <v>11898</v>
      </c>
      <c r="B3518" s="16"/>
      <c r="C3518" s="17">
        <v>1</v>
      </c>
      <c r="D3518" s="17"/>
      <c r="E3518" s="17"/>
      <c r="F3518" s="17"/>
      <c r="G3518" s="17"/>
      <c r="H3518" s="7">
        <v>1</v>
      </c>
    </row>
    <row r="3519" spans="1:8">
      <c r="A3519" s="6">
        <v>11899</v>
      </c>
      <c r="B3519" s="16"/>
      <c r="C3519" s="17">
        <v>1</v>
      </c>
      <c r="D3519" s="17"/>
      <c r="E3519" s="17"/>
      <c r="F3519" s="17"/>
      <c r="G3519" s="17"/>
      <c r="H3519" s="7">
        <v>1</v>
      </c>
    </row>
    <row r="3520" spans="1:8">
      <c r="A3520" s="6">
        <v>11900</v>
      </c>
      <c r="B3520" s="16"/>
      <c r="C3520" s="17">
        <v>1</v>
      </c>
      <c r="D3520" s="17"/>
      <c r="E3520" s="17"/>
      <c r="F3520" s="17"/>
      <c r="G3520" s="17"/>
      <c r="H3520" s="7">
        <v>1</v>
      </c>
    </row>
    <row r="3521" spans="1:8">
      <c r="A3521" s="6">
        <v>11901</v>
      </c>
      <c r="B3521" s="16"/>
      <c r="C3521" s="17">
        <v>1</v>
      </c>
      <c r="D3521" s="17"/>
      <c r="E3521" s="17"/>
      <c r="F3521" s="17"/>
      <c r="G3521" s="17"/>
      <c r="H3521" s="7">
        <v>1</v>
      </c>
    </row>
    <row r="3522" spans="1:8">
      <c r="A3522" s="6">
        <v>11902</v>
      </c>
      <c r="B3522" s="16"/>
      <c r="C3522" s="17">
        <v>1</v>
      </c>
      <c r="D3522" s="17"/>
      <c r="E3522" s="17"/>
      <c r="F3522" s="17"/>
      <c r="G3522" s="17"/>
      <c r="H3522" s="7">
        <v>1</v>
      </c>
    </row>
    <row r="3523" spans="1:8">
      <c r="A3523" s="6">
        <v>11903</v>
      </c>
      <c r="B3523" s="16"/>
      <c r="C3523" s="17">
        <v>1</v>
      </c>
      <c r="D3523" s="17"/>
      <c r="E3523" s="17"/>
      <c r="F3523" s="17"/>
      <c r="G3523" s="17"/>
      <c r="H3523" s="7">
        <v>1</v>
      </c>
    </row>
    <row r="3524" spans="1:8">
      <c r="A3524" s="6">
        <v>11904</v>
      </c>
      <c r="B3524" s="16"/>
      <c r="C3524" s="17">
        <v>1</v>
      </c>
      <c r="D3524" s="17"/>
      <c r="E3524" s="17"/>
      <c r="F3524" s="17"/>
      <c r="G3524" s="17"/>
      <c r="H3524" s="7">
        <v>1</v>
      </c>
    </row>
    <row r="3525" spans="1:8">
      <c r="A3525" s="6">
        <v>11905</v>
      </c>
      <c r="B3525" s="16"/>
      <c r="C3525" s="17">
        <v>1</v>
      </c>
      <c r="D3525" s="17"/>
      <c r="E3525" s="17">
        <v>1</v>
      </c>
      <c r="F3525" s="17"/>
      <c r="G3525" s="17"/>
      <c r="H3525" s="7">
        <v>2</v>
      </c>
    </row>
    <row r="3526" spans="1:8">
      <c r="A3526" s="6">
        <v>11906</v>
      </c>
      <c r="B3526" s="16"/>
      <c r="C3526" s="17">
        <v>1</v>
      </c>
      <c r="D3526" s="17"/>
      <c r="E3526" s="17"/>
      <c r="F3526" s="17"/>
      <c r="G3526" s="17"/>
      <c r="H3526" s="7">
        <v>1</v>
      </c>
    </row>
    <row r="3527" spans="1:8">
      <c r="A3527" s="6">
        <v>11907</v>
      </c>
      <c r="B3527" s="16"/>
      <c r="C3527" s="17">
        <v>1</v>
      </c>
      <c r="D3527" s="17"/>
      <c r="E3527" s="17"/>
      <c r="F3527" s="17"/>
      <c r="G3527" s="17"/>
      <c r="H3527" s="7">
        <v>1</v>
      </c>
    </row>
    <row r="3528" spans="1:8">
      <c r="A3528" s="6">
        <v>11908</v>
      </c>
      <c r="B3528" s="16"/>
      <c r="C3528" s="17">
        <v>1</v>
      </c>
      <c r="D3528" s="17"/>
      <c r="E3528" s="17"/>
      <c r="F3528" s="17">
        <v>1</v>
      </c>
      <c r="G3528" s="17"/>
      <c r="H3528" s="7">
        <v>2</v>
      </c>
    </row>
    <row r="3529" spans="1:8">
      <c r="A3529" s="6">
        <v>11909</v>
      </c>
      <c r="B3529" s="16"/>
      <c r="C3529" s="17">
        <v>1</v>
      </c>
      <c r="D3529" s="17"/>
      <c r="E3529" s="17"/>
      <c r="F3529" s="17">
        <v>1</v>
      </c>
      <c r="G3529" s="17"/>
      <c r="H3529" s="7">
        <v>2</v>
      </c>
    </row>
    <row r="3530" spans="1:8">
      <c r="A3530" s="6">
        <v>11910</v>
      </c>
      <c r="B3530" s="16"/>
      <c r="C3530" s="17">
        <v>1</v>
      </c>
      <c r="D3530" s="17"/>
      <c r="E3530" s="17"/>
      <c r="F3530" s="17"/>
      <c r="G3530" s="17"/>
      <c r="H3530" s="7">
        <v>1</v>
      </c>
    </row>
    <row r="3531" spans="1:8">
      <c r="A3531" s="6">
        <v>11911</v>
      </c>
      <c r="B3531" s="16"/>
      <c r="C3531" s="17">
        <v>1</v>
      </c>
      <c r="D3531" s="17"/>
      <c r="E3531" s="17"/>
      <c r="F3531" s="17"/>
      <c r="G3531" s="17"/>
      <c r="H3531" s="7">
        <v>1</v>
      </c>
    </row>
    <row r="3532" spans="1:8">
      <c r="A3532" s="6">
        <v>11912</v>
      </c>
      <c r="B3532" s="16"/>
      <c r="C3532" s="17">
        <v>1</v>
      </c>
      <c r="D3532" s="17"/>
      <c r="E3532" s="17"/>
      <c r="F3532" s="17"/>
      <c r="G3532" s="17"/>
      <c r="H3532" s="7">
        <v>1</v>
      </c>
    </row>
    <row r="3533" spans="1:8">
      <c r="A3533" s="6">
        <v>11913</v>
      </c>
      <c r="B3533" s="16"/>
      <c r="C3533" s="17">
        <v>1</v>
      </c>
      <c r="D3533" s="17"/>
      <c r="E3533" s="17"/>
      <c r="F3533" s="17"/>
      <c r="G3533" s="17"/>
      <c r="H3533" s="7">
        <v>1</v>
      </c>
    </row>
    <row r="3534" spans="1:8">
      <c r="A3534" s="6">
        <v>11914</v>
      </c>
      <c r="B3534" s="16"/>
      <c r="C3534" s="17">
        <v>1</v>
      </c>
      <c r="D3534" s="17"/>
      <c r="E3534" s="17"/>
      <c r="F3534" s="17"/>
      <c r="G3534" s="17"/>
      <c r="H3534" s="7">
        <v>1</v>
      </c>
    </row>
    <row r="3535" spans="1:8">
      <c r="A3535" s="6">
        <v>11915</v>
      </c>
      <c r="B3535" s="16"/>
      <c r="C3535" s="17">
        <v>1</v>
      </c>
      <c r="D3535" s="17"/>
      <c r="E3535" s="17"/>
      <c r="F3535" s="17"/>
      <c r="G3535" s="17"/>
      <c r="H3535" s="7">
        <v>1</v>
      </c>
    </row>
    <row r="3536" spans="1:8">
      <c r="A3536" s="6">
        <v>11916</v>
      </c>
      <c r="B3536" s="16"/>
      <c r="C3536" s="17">
        <v>1</v>
      </c>
      <c r="D3536" s="17"/>
      <c r="E3536" s="17"/>
      <c r="F3536" s="17"/>
      <c r="G3536" s="17"/>
      <c r="H3536" s="7">
        <v>1</v>
      </c>
    </row>
    <row r="3537" spans="1:8">
      <c r="A3537" s="6">
        <v>11917</v>
      </c>
      <c r="B3537" s="16"/>
      <c r="C3537" s="17">
        <v>1</v>
      </c>
      <c r="D3537" s="17"/>
      <c r="E3537" s="17"/>
      <c r="F3537" s="17"/>
      <c r="G3537" s="17"/>
      <c r="H3537" s="7">
        <v>1</v>
      </c>
    </row>
    <row r="3538" spans="1:8">
      <c r="A3538" s="6">
        <v>11918</v>
      </c>
      <c r="B3538" s="16">
        <v>1</v>
      </c>
      <c r="C3538" s="17">
        <v>1</v>
      </c>
      <c r="D3538" s="17"/>
      <c r="E3538" s="17"/>
      <c r="F3538" s="17"/>
      <c r="G3538" s="17"/>
      <c r="H3538" s="7">
        <v>2</v>
      </c>
    </row>
    <row r="3539" spans="1:8">
      <c r="A3539" s="6">
        <v>11919</v>
      </c>
      <c r="B3539" s="16"/>
      <c r="C3539" s="17">
        <v>1</v>
      </c>
      <c r="D3539" s="17"/>
      <c r="E3539" s="17"/>
      <c r="F3539" s="17"/>
      <c r="G3539" s="17"/>
      <c r="H3539" s="7">
        <v>1</v>
      </c>
    </row>
    <row r="3540" spans="1:8">
      <c r="A3540" s="6">
        <v>11920</v>
      </c>
      <c r="B3540" s="16"/>
      <c r="C3540" s="17">
        <v>1</v>
      </c>
      <c r="D3540" s="17"/>
      <c r="E3540" s="17"/>
      <c r="F3540" s="17"/>
      <c r="G3540" s="17"/>
      <c r="H3540" s="7">
        <v>1</v>
      </c>
    </row>
    <row r="3541" spans="1:8">
      <c r="A3541" s="6">
        <v>11921</v>
      </c>
      <c r="B3541" s="16">
        <v>1</v>
      </c>
      <c r="C3541" s="17">
        <v>1</v>
      </c>
      <c r="D3541" s="17"/>
      <c r="E3541" s="17"/>
      <c r="F3541" s="17"/>
      <c r="G3541" s="17"/>
      <c r="H3541" s="7">
        <v>2</v>
      </c>
    </row>
    <row r="3542" spans="1:8">
      <c r="A3542" s="6">
        <v>11922</v>
      </c>
      <c r="B3542" s="16"/>
      <c r="C3542" s="17">
        <v>1</v>
      </c>
      <c r="D3542" s="17"/>
      <c r="E3542" s="17"/>
      <c r="F3542" s="17"/>
      <c r="G3542" s="17">
        <v>1</v>
      </c>
      <c r="H3542" s="7">
        <v>2</v>
      </c>
    </row>
    <row r="3543" spans="1:8">
      <c r="A3543" s="6">
        <v>11923</v>
      </c>
      <c r="B3543" s="16"/>
      <c r="C3543" s="17">
        <v>1</v>
      </c>
      <c r="D3543" s="17"/>
      <c r="E3543" s="17">
        <v>1</v>
      </c>
      <c r="F3543" s="17"/>
      <c r="G3543" s="17"/>
      <c r="H3543" s="7">
        <v>2</v>
      </c>
    </row>
    <row r="3544" spans="1:8">
      <c r="A3544" s="6">
        <v>11924</v>
      </c>
      <c r="B3544" s="16"/>
      <c r="C3544" s="17">
        <v>1</v>
      </c>
      <c r="D3544" s="17"/>
      <c r="E3544" s="17"/>
      <c r="F3544" s="17"/>
      <c r="G3544" s="17"/>
      <c r="H3544" s="7">
        <v>1</v>
      </c>
    </row>
    <row r="3545" spans="1:8">
      <c r="A3545" s="6">
        <v>11925</v>
      </c>
      <c r="B3545" s="16"/>
      <c r="C3545" s="17">
        <v>1</v>
      </c>
      <c r="D3545" s="17"/>
      <c r="E3545" s="17"/>
      <c r="F3545" s="17"/>
      <c r="G3545" s="17"/>
      <c r="H3545" s="7">
        <v>1</v>
      </c>
    </row>
    <row r="3546" spans="1:8">
      <c r="A3546" s="6">
        <v>11926</v>
      </c>
      <c r="B3546" s="16"/>
      <c r="C3546" s="17">
        <v>1</v>
      </c>
      <c r="D3546" s="17"/>
      <c r="E3546" s="17">
        <v>1</v>
      </c>
      <c r="F3546" s="17"/>
      <c r="G3546" s="17"/>
      <c r="H3546" s="7">
        <v>2</v>
      </c>
    </row>
    <row r="3547" spans="1:8">
      <c r="A3547" s="6">
        <v>11927</v>
      </c>
      <c r="B3547" s="16"/>
      <c r="C3547" s="17">
        <v>1</v>
      </c>
      <c r="D3547" s="17"/>
      <c r="E3547" s="17"/>
      <c r="F3547" s="17"/>
      <c r="G3547" s="17"/>
      <c r="H3547" s="7">
        <v>1</v>
      </c>
    </row>
    <row r="3548" spans="1:8">
      <c r="A3548" s="6">
        <v>11928</v>
      </c>
      <c r="B3548" s="16"/>
      <c r="C3548" s="17">
        <v>1</v>
      </c>
      <c r="D3548" s="17"/>
      <c r="E3548" s="17"/>
      <c r="F3548" s="17"/>
      <c r="G3548" s="17"/>
      <c r="H3548" s="7">
        <v>1</v>
      </c>
    </row>
    <row r="3549" spans="1:8">
      <c r="A3549" s="6">
        <v>11929</v>
      </c>
      <c r="B3549" s="16"/>
      <c r="C3549" s="17">
        <v>1</v>
      </c>
      <c r="D3549" s="17"/>
      <c r="E3549" s="17"/>
      <c r="F3549" s="17"/>
      <c r="G3549" s="17"/>
      <c r="H3549" s="7">
        <v>1</v>
      </c>
    </row>
    <row r="3550" spans="1:8">
      <c r="A3550" s="6">
        <v>11930</v>
      </c>
      <c r="B3550" s="16"/>
      <c r="C3550" s="17">
        <v>1</v>
      </c>
      <c r="D3550" s="17"/>
      <c r="E3550" s="17"/>
      <c r="F3550" s="17"/>
      <c r="G3550" s="17"/>
      <c r="H3550" s="7">
        <v>1</v>
      </c>
    </row>
    <row r="3551" spans="1:8">
      <c r="A3551" s="6">
        <v>11931</v>
      </c>
      <c r="B3551" s="16"/>
      <c r="C3551" s="17">
        <v>1</v>
      </c>
      <c r="D3551" s="17"/>
      <c r="E3551" s="17"/>
      <c r="F3551" s="17"/>
      <c r="G3551" s="17"/>
      <c r="H3551" s="7">
        <v>1</v>
      </c>
    </row>
    <row r="3552" spans="1:8">
      <c r="A3552" s="6">
        <v>11932</v>
      </c>
      <c r="B3552" s="16"/>
      <c r="C3552" s="17">
        <v>1</v>
      </c>
      <c r="D3552" s="17"/>
      <c r="E3552" s="17"/>
      <c r="F3552" s="17"/>
      <c r="G3552" s="17"/>
      <c r="H3552" s="7">
        <v>1</v>
      </c>
    </row>
    <row r="3553" spans="1:8">
      <c r="A3553" s="6">
        <v>11933</v>
      </c>
      <c r="B3553" s="16"/>
      <c r="C3553" s="17">
        <v>1</v>
      </c>
      <c r="D3553" s="17"/>
      <c r="E3553" s="17"/>
      <c r="F3553" s="17"/>
      <c r="G3553" s="17"/>
      <c r="H3553" s="7">
        <v>1</v>
      </c>
    </row>
    <row r="3554" spans="1:8">
      <c r="A3554" s="6">
        <v>11934</v>
      </c>
      <c r="B3554" s="16"/>
      <c r="C3554" s="17">
        <v>1</v>
      </c>
      <c r="D3554" s="17"/>
      <c r="E3554" s="17"/>
      <c r="F3554" s="17"/>
      <c r="G3554" s="17">
        <v>1</v>
      </c>
      <c r="H3554" s="7">
        <v>2</v>
      </c>
    </row>
    <row r="3555" spans="1:8">
      <c r="A3555" s="6">
        <v>11935</v>
      </c>
      <c r="B3555" s="16"/>
      <c r="C3555" s="17">
        <v>1</v>
      </c>
      <c r="D3555" s="17"/>
      <c r="E3555" s="17"/>
      <c r="F3555" s="17"/>
      <c r="G3555" s="17"/>
      <c r="H3555" s="7">
        <v>1</v>
      </c>
    </row>
    <row r="3556" spans="1:8">
      <c r="A3556" s="6">
        <v>11936</v>
      </c>
      <c r="B3556" s="16"/>
      <c r="C3556" s="17">
        <v>1</v>
      </c>
      <c r="D3556" s="17"/>
      <c r="E3556" s="17"/>
      <c r="F3556" s="17"/>
      <c r="G3556" s="17">
        <v>1</v>
      </c>
      <c r="H3556" s="7">
        <v>2</v>
      </c>
    </row>
    <row r="3557" spans="1:8">
      <c r="A3557" s="6">
        <v>11937</v>
      </c>
      <c r="B3557" s="16"/>
      <c r="C3557" s="17">
        <v>1</v>
      </c>
      <c r="D3557" s="17"/>
      <c r="E3557" s="17">
        <v>1</v>
      </c>
      <c r="F3557" s="17"/>
      <c r="G3557" s="17"/>
      <c r="H3557" s="7">
        <v>2</v>
      </c>
    </row>
    <row r="3558" spans="1:8">
      <c r="A3558" s="6">
        <v>11938</v>
      </c>
      <c r="B3558" s="16"/>
      <c r="C3558" s="17">
        <v>1</v>
      </c>
      <c r="D3558" s="17"/>
      <c r="E3558" s="17"/>
      <c r="F3558" s="17"/>
      <c r="G3558" s="17"/>
      <c r="H3558" s="7">
        <v>1</v>
      </c>
    </row>
    <row r="3559" spans="1:8">
      <c r="A3559" s="6">
        <v>11939</v>
      </c>
      <c r="B3559" s="16"/>
      <c r="C3559" s="17">
        <v>1</v>
      </c>
      <c r="D3559" s="17"/>
      <c r="E3559" s="17"/>
      <c r="F3559" s="17"/>
      <c r="G3559" s="17"/>
      <c r="H3559" s="7">
        <v>1</v>
      </c>
    </row>
    <row r="3560" spans="1:8">
      <c r="A3560" s="6">
        <v>11954</v>
      </c>
      <c r="B3560" s="16"/>
      <c r="C3560" s="17"/>
      <c r="D3560" s="17"/>
      <c r="E3560" s="17">
        <v>1</v>
      </c>
      <c r="F3560" s="17"/>
      <c r="G3560" s="17"/>
      <c r="H3560" s="7">
        <v>1</v>
      </c>
    </row>
    <row r="3561" spans="1:8">
      <c r="A3561" s="6">
        <v>11956</v>
      </c>
      <c r="B3561" s="16">
        <v>1</v>
      </c>
      <c r="C3561" s="17">
        <v>1</v>
      </c>
      <c r="D3561" s="17">
        <v>1</v>
      </c>
      <c r="E3561" s="17"/>
      <c r="F3561" s="17"/>
      <c r="G3561" s="17"/>
      <c r="H3561" s="7">
        <v>3</v>
      </c>
    </row>
    <row r="3562" spans="1:8">
      <c r="A3562" s="6">
        <v>11960</v>
      </c>
      <c r="B3562" s="16">
        <v>1</v>
      </c>
      <c r="C3562" s="17">
        <v>1</v>
      </c>
      <c r="D3562" s="17"/>
      <c r="E3562" s="17"/>
      <c r="F3562" s="17"/>
      <c r="G3562" s="17"/>
      <c r="H3562" s="7">
        <v>2</v>
      </c>
    </row>
    <row r="3563" spans="1:8">
      <c r="A3563" s="6">
        <v>11967</v>
      </c>
      <c r="B3563" s="16"/>
      <c r="C3563" s="17"/>
      <c r="D3563" s="17"/>
      <c r="E3563" s="17">
        <v>1</v>
      </c>
      <c r="F3563" s="17"/>
      <c r="G3563" s="17"/>
      <c r="H3563" s="7">
        <v>1</v>
      </c>
    </row>
    <row r="3564" spans="1:8">
      <c r="A3564" s="6">
        <v>11982</v>
      </c>
      <c r="B3564" s="16">
        <v>1</v>
      </c>
      <c r="C3564" s="17">
        <v>1</v>
      </c>
      <c r="D3564" s="17">
        <v>1</v>
      </c>
      <c r="E3564" s="17"/>
      <c r="F3564" s="17"/>
      <c r="G3564" s="17"/>
      <c r="H3564" s="7">
        <v>3</v>
      </c>
    </row>
    <row r="3565" spans="1:8">
      <c r="A3565" s="6">
        <v>11984</v>
      </c>
      <c r="B3565" s="16"/>
      <c r="C3565" s="17"/>
      <c r="D3565" s="17"/>
      <c r="E3565" s="17">
        <v>1</v>
      </c>
      <c r="F3565" s="17"/>
      <c r="G3565" s="17"/>
      <c r="H3565" s="7">
        <v>1</v>
      </c>
    </row>
    <row r="3566" spans="1:8">
      <c r="A3566" s="6">
        <v>11989</v>
      </c>
      <c r="B3566" s="16">
        <v>1</v>
      </c>
      <c r="C3566" s="17">
        <v>1</v>
      </c>
      <c r="D3566" s="17"/>
      <c r="E3566" s="17"/>
      <c r="F3566" s="17"/>
      <c r="G3566" s="17"/>
      <c r="H3566" s="7">
        <v>2</v>
      </c>
    </row>
    <row r="3567" spans="1:8">
      <c r="A3567" s="6">
        <v>11994</v>
      </c>
      <c r="B3567" s="16"/>
      <c r="C3567" s="17"/>
      <c r="D3567" s="17"/>
      <c r="E3567" s="17">
        <v>1</v>
      </c>
      <c r="F3567" s="17"/>
      <c r="G3567" s="17"/>
      <c r="H3567" s="7">
        <v>1</v>
      </c>
    </row>
    <row r="3568" spans="1:8">
      <c r="A3568" s="6">
        <v>12002</v>
      </c>
      <c r="B3568" s="16"/>
      <c r="C3568" s="17"/>
      <c r="D3568" s="17"/>
      <c r="E3568" s="17">
        <v>1</v>
      </c>
      <c r="F3568" s="17"/>
      <c r="G3568" s="17"/>
      <c r="H3568" s="7">
        <v>1</v>
      </c>
    </row>
    <row r="3569" spans="1:8">
      <c r="A3569" s="6">
        <v>12012</v>
      </c>
      <c r="B3569" s="16">
        <v>1</v>
      </c>
      <c r="C3569" s="17">
        <v>1</v>
      </c>
      <c r="D3569" s="17"/>
      <c r="E3569" s="17">
        <v>1</v>
      </c>
      <c r="F3569" s="17"/>
      <c r="G3569" s="17"/>
      <c r="H3569" s="7">
        <v>3</v>
      </c>
    </row>
    <row r="3570" spans="1:8">
      <c r="A3570" s="6">
        <v>12017</v>
      </c>
      <c r="B3570" s="16"/>
      <c r="C3570" s="17"/>
      <c r="D3570" s="17"/>
      <c r="E3570" s="17">
        <v>1</v>
      </c>
      <c r="F3570" s="17"/>
      <c r="G3570" s="17"/>
      <c r="H3570" s="7">
        <v>1</v>
      </c>
    </row>
    <row r="3571" spans="1:8">
      <c r="A3571" s="6">
        <v>12036</v>
      </c>
      <c r="B3571" s="16"/>
      <c r="C3571" s="17">
        <v>1</v>
      </c>
      <c r="D3571" s="17"/>
      <c r="E3571" s="17"/>
      <c r="F3571" s="17"/>
      <c r="G3571" s="17"/>
      <c r="H3571" s="7">
        <v>1</v>
      </c>
    </row>
    <row r="3572" spans="1:8">
      <c r="A3572" s="6">
        <v>12037</v>
      </c>
      <c r="B3572" s="16">
        <v>1</v>
      </c>
      <c r="C3572" s="17">
        <v>1</v>
      </c>
      <c r="D3572" s="17"/>
      <c r="E3572" s="17"/>
      <c r="F3572" s="17"/>
      <c r="G3572" s="17">
        <v>1</v>
      </c>
      <c r="H3572" s="7">
        <v>3</v>
      </c>
    </row>
    <row r="3573" spans="1:8">
      <c r="A3573" s="6">
        <v>12044</v>
      </c>
      <c r="B3573" s="16"/>
      <c r="C3573" s="17"/>
      <c r="D3573" s="17"/>
      <c r="E3573" s="17">
        <v>1</v>
      </c>
      <c r="F3573" s="17"/>
      <c r="G3573" s="17"/>
      <c r="H3573" s="7">
        <v>1</v>
      </c>
    </row>
    <row r="3574" spans="1:8">
      <c r="A3574" s="6">
        <v>12054</v>
      </c>
      <c r="B3574" s="16">
        <v>1</v>
      </c>
      <c r="C3574" s="17">
        <v>1</v>
      </c>
      <c r="D3574" s="17">
        <v>1</v>
      </c>
      <c r="E3574" s="17"/>
      <c r="F3574" s="17"/>
      <c r="G3574" s="17"/>
      <c r="H3574" s="7">
        <v>3</v>
      </c>
    </row>
    <row r="3575" spans="1:8">
      <c r="A3575" s="6">
        <v>12055</v>
      </c>
      <c r="B3575" s="16"/>
      <c r="C3575" s="17"/>
      <c r="D3575" s="17"/>
      <c r="E3575" s="17">
        <v>1</v>
      </c>
      <c r="F3575" s="17"/>
      <c r="G3575" s="17"/>
      <c r="H3575" s="7">
        <v>1</v>
      </c>
    </row>
    <row r="3576" spans="1:8">
      <c r="A3576" s="6">
        <v>12094</v>
      </c>
      <c r="B3576" s="16">
        <v>1</v>
      </c>
      <c r="C3576" s="17">
        <v>1</v>
      </c>
      <c r="D3576" s="17"/>
      <c r="E3576" s="17"/>
      <c r="F3576" s="17">
        <v>1</v>
      </c>
      <c r="G3576" s="17"/>
      <c r="H3576" s="7">
        <v>3</v>
      </c>
    </row>
    <row r="3577" spans="1:8">
      <c r="A3577" s="6">
        <v>12099</v>
      </c>
      <c r="B3577" s="16"/>
      <c r="C3577" s="17"/>
      <c r="D3577" s="17"/>
      <c r="E3577" s="17">
        <v>1</v>
      </c>
      <c r="F3577" s="17"/>
      <c r="G3577" s="17"/>
      <c r="H3577" s="7">
        <v>1</v>
      </c>
    </row>
    <row r="3578" spans="1:8">
      <c r="A3578" s="6">
        <v>12104</v>
      </c>
      <c r="B3578" s="16">
        <v>1</v>
      </c>
      <c r="C3578" s="17">
        <v>1</v>
      </c>
      <c r="D3578" s="17"/>
      <c r="E3578" s="17"/>
      <c r="F3578" s="17"/>
      <c r="G3578" s="17"/>
      <c r="H3578" s="7">
        <v>2</v>
      </c>
    </row>
    <row r="3579" spans="1:8">
      <c r="A3579" s="6">
        <v>12105</v>
      </c>
      <c r="B3579" s="16"/>
      <c r="C3579" s="17"/>
      <c r="D3579" s="17"/>
      <c r="E3579" s="17">
        <v>1</v>
      </c>
      <c r="F3579" s="17"/>
      <c r="G3579" s="17"/>
      <c r="H3579" s="7">
        <v>1</v>
      </c>
    </row>
    <row r="3580" spans="1:8">
      <c r="A3580" s="6">
        <v>12112</v>
      </c>
      <c r="B3580" s="16">
        <v>1</v>
      </c>
      <c r="C3580" s="17">
        <v>1</v>
      </c>
      <c r="D3580" s="17">
        <v>1</v>
      </c>
      <c r="E3580" s="17"/>
      <c r="F3580" s="17"/>
      <c r="G3580" s="17"/>
      <c r="H3580" s="7">
        <v>3</v>
      </c>
    </row>
    <row r="3581" spans="1:8">
      <c r="A3581" s="6">
        <v>12136</v>
      </c>
      <c r="B3581" s="16"/>
      <c r="C3581" s="17"/>
      <c r="D3581" s="17"/>
      <c r="E3581" s="17">
        <v>1</v>
      </c>
      <c r="F3581" s="17"/>
      <c r="G3581" s="17"/>
      <c r="H3581" s="7">
        <v>1</v>
      </c>
    </row>
    <row r="3582" spans="1:8">
      <c r="A3582" s="6">
        <v>12137</v>
      </c>
      <c r="B3582" s="16"/>
      <c r="C3582" s="17"/>
      <c r="D3582" s="17"/>
      <c r="E3582" s="17">
        <v>1</v>
      </c>
      <c r="F3582" s="17"/>
      <c r="G3582" s="17"/>
      <c r="H3582" s="7">
        <v>1</v>
      </c>
    </row>
    <row r="3583" spans="1:8">
      <c r="A3583" s="6">
        <v>12151</v>
      </c>
      <c r="B3583" s="16">
        <v>1</v>
      </c>
      <c r="C3583" s="17">
        <v>1</v>
      </c>
      <c r="D3583" s="17">
        <v>1</v>
      </c>
      <c r="E3583" s="17"/>
      <c r="F3583" s="17"/>
      <c r="G3583" s="17"/>
      <c r="H3583" s="7">
        <v>3</v>
      </c>
    </row>
    <row r="3584" spans="1:8">
      <c r="A3584" s="6">
        <v>12155</v>
      </c>
      <c r="B3584" s="16">
        <v>1</v>
      </c>
      <c r="C3584" s="17">
        <v>1</v>
      </c>
      <c r="D3584" s="17"/>
      <c r="E3584" s="17"/>
      <c r="F3584" s="17"/>
      <c r="G3584" s="17"/>
      <c r="H3584" s="7">
        <v>2</v>
      </c>
    </row>
    <row r="3585" spans="1:8">
      <c r="A3585" s="6">
        <v>12159</v>
      </c>
      <c r="B3585" s="16">
        <v>1</v>
      </c>
      <c r="C3585" s="17">
        <v>1</v>
      </c>
      <c r="D3585" s="17">
        <v>1</v>
      </c>
      <c r="E3585" s="17"/>
      <c r="F3585" s="17"/>
      <c r="G3585" s="17"/>
      <c r="H3585" s="7">
        <v>3</v>
      </c>
    </row>
    <row r="3586" spans="1:8">
      <c r="A3586" s="6">
        <v>12160</v>
      </c>
      <c r="B3586" s="16">
        <v>1</v>
      </c>
      <c r="C3586" s="17">
        <v>1</v>
      </c>
      <c r="D3586" s="17"/>
      <c r="E3586" s="17"/>
      <c r="F3586" s="17"/>
      <c r="G3586" s="17"/>
      <c r="H3586" s="7">
        <v>2</v>
      </c>
    </row>
    <row r="3587" spans="1:8">
      <c r="A3587" s="6">
        <v>12177</v>
      </c>
      <c r="B3587" s="16">
        <v>1</v>
      </c>
      <c r="C3587" s="17">
        <v>1</v>
      </c>
      <c r="D3587" s="17"/>
      <c r="E3587" s="17"/>
      <c r="F3587" s="17"/>
      <c r="G3587" s="17"/>
      <c r="H3587" s="7">
        <v>2</v>
      </c>
    </row>
    <row r="3588" spans="1:8">
      <c r="A3588" s="6">
        <v>12181</v>
      </c>
      <c r="B3588" s="16">
        <v>1</v>
      </c>
      <c r="C3588" s="17">
        <v>1</v>
      </c>
      <c r="D3588" s="17">
        <v>1</v>
      </c>
      <c r="E3588" s="17"/>
      <c r="F3588" s="17"/>
      <c r="G3588" s="17"/>
      <c r="H3588" s="7">
        <v>3</v>
      </c>
    </row>
    <row r="3589" spans="1:8">
      <c r="A3589" s="6">
        <v>12192</v>
      </c>
      <c r="B3589" s="16"/>
      <c r="C3589" s="17"/>
      <c r="D3589" s="17"/>
      <c r="E3589" s="17">
        <v>1</v>
      </c>
      <c r="F3589" s="17"/>
      <c r="G3589" s="17"/>
      <c r="H3589" s="7">
        <v>1</v>
      </c>
    </row>
    <row r="3590" spans="1:8">
      <c r="A3590" s="6">
        <v>12203</v>
      </c>
      <c r="B3590" s="16">
        <v>1</v>
      </c>
      <c r="C3590" s="17">
        <v>1</v>
      </c>
      <c r="D3590" s="17"/>
      <c r="E3590" s="17"/>
      <c r="F3590" s="17"/>
      <c r="G3590" s="17"/>
      <c r="H3590" s="7">
        <v>2</v>
      </c>
    </row>
    <row r="3591" spans="1:8">
      <c r="A3591" s="6">
        <v>12214</v>
      </c>
      <c r="B3591" s="16"/>
      <c r="C3591" s="17"/>
      <c r="D3591" s="17"/>
      <c r="E3591" s="17">
        <v>1</v>
      </c>
      <c r="F3591" s="17"/>
      <c r="G3591" s="17"/>
      <c r="H3591" s="7">
        <v>1</v>
      </c>
    </row>
    <row r="3592" spans="1:8">
      <c r="A3592" s="6">
        <v>12215</v>
      </c>
      <c r="B3592" s="16"/>
      <c r="C3592" s="17"/>
      <c r="D3592" s="17"/>
      <c r="E3592" s="17">
        <v>1</v>
      </c>
      <c r="F3592" s="17"/>
      <c r="G3592" s="17"/>
      <c r="H3592" s="7">
        <v>1</v>
      </c>
    </row>
    <row r="3593" spans="1:8">
      <c r="A3593" s="6">
        <v>12219</v>
      </c>
      <c r="B3593" s="16">
        <v>1</v>
      </c>
      <c r="C3593" s="17">
        <v>1</v>
      </c>
      <c r="D3593" s="17"/>
      <c r="E3593" s="17"/>
      <c r="F3593" s="17"/>
      <c r="G3593" s="17"/>
      <c r="H3593" s="7">
        <v>2</v>
      </c>
    </row>
    <row r="3594" spans="1:8">
      <c r="A3594" s="6">
        <v>12220</v>
      </c>
      <c r="B3594" s="16">
        <v>1</v>
      </c>
      <c r="C3594" s="17">
        <v>1</v>
      </c>
      <c r="D3594" s="17">
        <v>1</v>
      </c>
      <c r="E3594" s="17"/>
      <c r="F3594" s="17"/>
      <c r="G3594" s="17"/>
      <c r="H3594" s="7">
        <v>3</v>
      </c>
    </row>
    <row r="3595" spans="1:8">
      <c r="A3595" s="6">
        <v>12227</v>
      </c>
      <c r="B3595" s="16"/>
      <c r="C3595" s="17"/>
      <c r="D3595" s="17"/>
      <c r="E3595" s="17">
        <v>1</v>
      </c>
      <c r="F3595" s="17"/>
      <c r="G3595" s="17">
        <v>1</v>
      </c>
      <c r="H3595" s="7">
        <v>2</v>
      </c>
    </row>
    <row r="3596" spans="1:8">
      <c r="A3596" s="6">
        <v>12235</v>
      </c>
      <c r="B3596" s="16"/>
      <c r="C3596" s="17"/>
      <c r="D3596" s="17"/>
      <c r="E3596" s="17">
        <v>1</v>
      </c>
      <c r="F3596" s="17"/>
      <c r="G3596" s="17"/>
      <c r="H3596" s="7">
        <v>1</v>
      </c>
    </row>
    <row r="3597" spans="1:8">
      <c r="A3597" s="6">
        <v>12248</v>
      </c>
      <c r="B3597" s="16"/>
      <c r="C3597" s="17"/>
      <c r="D3597" s="17"/>
      <c r="E3597" s="17">
        <v>1</v>
      </c>
      <c r="F3597" s="17"/>
      <c r="G3597" s="17"/>
      <c r="H3597" s="7">
        <v>1</v>
      </c>
    </row>
    <row r="3598" spans="1:8">
      <c r="A3598" s="6">
        <v>12255</v>
      </c>
      <c r="B3598" s="16"/>
      <c r="C3598" s="17"/>
      <c r="D3598" s="17"/>
      <c r="E3598" s="17">
        <v>1</v>
      </c>
      <c r="F3598" s="17"/>
      <c r="G3598" s="17"/>
      <c r="H3598" s="7">
        <v>1</v>
      </c>
    </row>
    <row r="3599" spans="1:8">
      <c r="A3599" s="6">
        <v>12257</v>
      </c>
      <c r="B3599" s="16">
        <v>1</v>
      </c>
      <c r="C3599" s="17">
        <v>1</v>
      </c>
      <c r="D3599" s="17">
        <v>1</v>
      </c>
      <c r="E3599" s="17"/>
      <c r="F3599" s="17"/>
      <c r="G3599" s="17"/>
      <c r="H3599" s="7">
        <v>3</v>
      </c>
    </row>
    <row r="3600" spans="1:8">
      <c r="A3600" s="6">
        <v>12259</v>
      </c>
      <c r="B3600" s="16"/>
      <c r="C3600" s="17"/>
      <c r="D3600" s="17"/>
      <c r="E3600" s="17">
        <v>1</v>
      </c>
      <c r="F3600" s="17"/>
      <c r="G3600" s="17"/>
      <c r="H3600" s="7">
        <v>1</v>
      </c>
    </row>
    <row r="3601" spans="1:8">
      <c r="A3601" s="6">
        <v>12270</v>
      </c>
      <c r="B3601" s="16"/>
      <c r="C3601" s="17"/>
      <c r="D3601" s="17"/>
      <c r="E3601" s="17">
        <v>1</v>
      </c>
      <c r="F3601" s="17"/>
      <c r="G3601" s="17">
        <v>1</v>
      </c>
      <c r="H3601" s="7">
        <v>2</v>
      </c>
    </row>
    <row r="3602" spans="1:8">
      <c r="A3602" s="6">
        <v>12276</v>
      </c>
      <c r="B3602" s="16"/>
      <c r="C3602" s="17"/>
      <c r="D3602" s="17"/>
      <c r="E3602" s="17">
        <v>1</v>
      </c>
      <c r="F3602" s="17"/>
      <c r="G3602" s="17"/>
      <c r="H3602" s="7">
        <v>1</v>
      </c>
    </row>
    <row r="3603" spans="1:8">
      <c r="A3603" s="6">
        <v>12294</v>
      </c>
      <c r="B3603" s="16"/>
      <c r="C3603" s="17"/>
      <c r="D3603" s="17"/>
      <c r="E3603" s="17">
        <v>1</v>
      </c>
      <c r="F3603" s="17"/>
      <c r="G3603" s="17"/>
      <c r="H3603" s="7">
        <v>1</v>
      </c>
    </row>
    <row r="3604" spans="1:8">
      <c r="A3604" s="6">
        <v>12308</v>
      </c>
      <c r="B3604" s="16"/>
      <c r="C3604" s="17"/>
      <c r="D3604" s="17"/>
      <c r="E3604" s="17">
        <v>1</v>
      </c>
      <c r="F3604" s="17"/>
      <c r="G3604" s="17"/>
      <c r="H3604" s="7">
        <v>1</v>
      </c>
    </row>
    <row r="3605" spans="1:8">
      <c r="A3605" s="6">
        <v>12312</v>
      </c>
      <c r="B3605" s="16">
        <v>1</v>
      </c>
      <c r="C3605" s="17">
        <v>1</v>
      </c>
      <c r="D3605" s="17"/>
      <c r="E3605" s="17"/>
      <c r="F3605" s="17"/>
      <c r="G3605" s="17"/>
      <c r="H3605" s="7">
        <v>2</v>
      </c>
    </row>
    <row r="3606" spans="1:8">
      <c r="A3606" s="6">
        <v>12315</v>
      </c>
      <c r="B3606" s="16">
        <v>1</v>
      </c>
      <c r="C3606" s="17">
        <v>1</v>
      </c>
      <c r="D3606" s="17">
        <v>1</v>
      </c>
      <c r="E3606" s="17"/>
      <c r="F3606" s="17"/>
      <c r="G3606" s="17"/>
      <c r="H3606" s="7">
        <v>3</v>
      </c>
    </row>
    <row r="3607" spans="1:8">
      <c r="A3607" s="6">
        <v>12316</v>
      </c>
      <c r="B3607" s="16"/>
      <c r="C3607" s="17"/>
      <c r="D3607" s="17"/>
      <c r="E3607" s="17">
        <v>1</v>
      </c>
      <c r="F3607" s="17"/>
      <c r="G3607" s="17">
        <v>1</v>
      </c>
      <c r="H3607" s="7">
        <v>2</v>
      </c>
    </row>
    <row r="3608" spans="1:8">
      <c r="A3608" s="6">
        <v>12328</v>
      </c>
      <c r="B3608" s="16"/>
      <c r="C3608" s="17"/>
      <c r="D3608" s="17"/>
      <c r="E3608" s="17">
        <v>1</v>
      </c>
      <c r="F3608" s="17"/>
      <c r="G3608" s="17"/>
      <c r="H3608" s="7">
        <v>1</v>
      </c>
    </row>
    <row r="3609" spans="1:8">
      <c r="A3609" s="6">
        <v>12332</v>
      </c>
      <c r="B3609" s="16"/>
      <c r="C3609" s="17"/>
      <c r="D3609" s="17"/>
      <c r="E3609" s="17">
        <v>1</v>
      </c>
      <c r="F3609" s="17"/>
      <c r="G3609" s="17"/>
      <c r="H3609" s="7">
        <v>1</v>
      </c>
    </row>
    <row r="3610" spans="1:8">
      <c r="A3610" s="6">
        <v>12353</v>
      </c>
      <c r="B3610" s="16">
        <v>1</v>
      </c>
      <c r="C3610" s="17">
        <v>1</v>
      </c>
      <c r="D3610" s="17"/>
      <c r="E3610" s="17"/>
      <c r="F3610" s="17"/>
      <c r="G3610" s="17"/>
      <c r="H3610" s="7">
        <v>2</v>
      </c>
    </row>
    <row r="3611" spans="1:8">
      <c r="A3611" s="6">
        <v>12364</v>
      </c>
      <c r="B3611" s="16">
        <v>1</v>
      </c>
      <c r="C3611" s="17">
        <v>1</v>
      </c>
      <c r="D3611" s="17"/>
      <c r="E3611" s="17"/>
      <c r="F3611" s="17"/>
      <c r="G3611" s="17"/>
      <c r="H3611" s="7">
        <v>2</v>
      </c>
    </row>
    <row r="3612" spans="1:8">
      <c r="A3612" s="6">
        <v>12371</v>
      </c>
      <c r="B3612" s="16">
        <v>1</v>
      </c>
      <c r="C3612" s="17">
        <v>1</v>
      </c>
      <c r="D3612" s="17">
        <v>1</v>
      </c>
      <c r="E3612" s="17"/>
      <c r="F3612" s="17"/>
      <c r="G3612" s="17"/>
      <c r="H3612" s="7">
        <v>3</v>
      </c>
    </row>
    <row r="3613" spans="1:8">
      <c r="A3613" s="6">
        <v>12372</v>
      </c>
      <c r="B3613" s="16"/>
      <c r="C3613" s="17"/>
      <c r="D3613" s="17"/>
      <c r="E3613" s="17">
        <v>1</v>
      </c>
      <c r="F3613" s="17"/>
      <c r="G3613" s="17"/>
      <c r="H3613" s="7">
        <v>1</v>
      </c>
    </row>
    <row r="3614" spans="1:8">
      <c r="A3614" s="6">
        <v>12386</v>
      </c>
      <c r="B3614" s="16">
        <v>1</v>
      </c>
      <c r="C3614" s="17">
        <v>1</v>
      </c>
      <c r="D3614" s="17">
        <v>1</v>
      </c>
      <c r="E3614" s="17"/>
      <c r="F3614" s="17"/>
      <c r="G3614" s="17"/>
      <c r="H3614" s="7">
        <v>3</v>
      </c>
    </row>
    <row r="3615" spans="1:8">
      <c r="A3615" s="6">
        <v>12388</v>
      </c>
      <c r="B3615" s="16"/>
      <c r="C3615" s="17">
        <v>1</v>
      </c>
      <c r="D3615" s="17"/>
      <c r="E3615" s="17"/>
      <c r="F3615" s="17"/>
      <c r="G3615" s="17"/>
      <c r="H3615" s="7">
        <v>1</v>
      </c>
    </row>
    <row r="3616" spans="1:8">
      <c r="A3616" s="6">
        <v>12395</v>
      </c>
      <c r="B3616" s="16">
        <v>1</v>
      </c>
      <c r="C3616" s="17">
        <v>1</v>
      </c>
      <c r="D3616" s="17"/>
      <c r="E3616" s="17"/>
      <c r="F3616" s="17"/>
      <c r="G3616" s="17"/>
      <c r="H3616" s="7">
        <v>2</v>
      </c>
    </row>
    <row r="3617" spans="1:8">
      <c r="A3617" s="6">
        <v>12396</v>
      </c>
      <c r="B3617" s="16">
        <v>1</v>
      </c>
      <c r="C3617" s="17">
        <v>1</v>
      </c>
      <c r="D3617" s="17"/>
      <c r="E3617" s="17">
        <v>1</v>
      </c>
      <c r="F3617" s="17"/>
      <c r="G3617" s="17">
        <v>1</v>
      </c>
      <c r="H3617" s="7">
        <v>4</v>
      </c>
    </row>
    <row r="3618" spans="1:8">
      <c r="A3618" s="6">
        <v>12401</v>
      </c>
      <c r="B3618" s="16">
        <v>1</v>
      </c>
      <c r="C3618" s="17">
        <v>1</v>
      </c>
      <c r="D3618" s="17">
        <v>1</v>
      </c>
      <c r="E3618" s="17"/>
      <c r="F3618" s="17"/>
      <c r="G3618" s="17"/>
      <c r="H3618" s="7">
        <v>3</v>
      </c>
    </row>
    <row r="3619" spans="1:8">
      <c r="A3619" s="6">
        <v>12407</v>
      </c>
      <c r="B3619" s="16">
        <v>1</v>
      </c>
      <c r="C3619" s="17">
        <v>1</v>
      </c>
      <c r="D3619" s="17">
        <v>1</v>
      </c>
      <c r="E3619" s="17"/>
      <c r="F3619" s="17"/>
      <c r="G3619" s="17"/>
      <c r="H3619" s="7">
        <v>3</v>
      </c>
    </row>
    <row r="3620" spans="1:8">
      <c r="A3620" s="6">
        <v>12420</v>
      </c>
      <c r="B3620" s="16"/>
      <c r="C3620" s="17"/>
      <c r="D3620" s="17"/>
      <c r="E3620" s="17">
        <v>1</v>
      </c>
      <c r="F3620" s="17"/>
      <c r="G3620" s="17"/>
      <c r="H3620" s="7">
        <v>1</v>
      </c>
    </row>
    <row r="3621" spans="1:8">
      <c r="A3621" s="6">
        <v>12434</v>
      </c>
      <c r="B3621" s="16"/>
      <c r="C3621" s="17">
        <v>1</v>
      </c>
      <c r="D3621" s="17"/>
      <c r="E3621" s="17"/>
      <c r="F3621" s="17"/>
      <c r="G3621" s="17"/>
      <c r="H3621" s="7">
        <v>1</v>
      </c>
    </row>
    <row r="3622" spans="1:8">
      <c r="A3622" s="6">
        <v>12437</v>
      </c>
      <c r="B3622" s="16"/>
      <c r="C3622" s="17">
        <v>1</v>
      </c>
      <c r="D3622" s="17"/>
      <c r="E3622" s="17"/>
      <c r="F3622" s="17"/>
      <c r="G3622" s="17">
        <v>1</v>
      </c>
      <c r="H3622" s="7">
        <v>2</v>
      </c>
    </row>
    <row r="3623" spans="1:8">
      <c r="A3623" s="6">
        <v>12441</v>
      </c>
      <c r="B3623" s="16">
        <v>1</v>
      </c>
      <c r="C3623" s="17">
        <v>1</v>
      </c>
      <c r="D3623" s="17">
        <v>1</v>
      </c>
      <c r="E3623" s="17"/>
      <c r="F3623" s="17"/>
      <c r="G3623" s="17"/>
      <c r="H3623" s="7">
        <v>3</v>
      </c>
    </row>
    <row r="3624" spans="1:8">
      <c r="A3624" s="6">
        <v>12449</v>
      </c>
      <c r="B3624" s="16"/>
      <c r="C3624" s="17"/>
      <c r="D3624" s="17"/>
      <c r="E3624" s="17">
        <v>1</v>
      </c>
      <c r="F3624" s="17"/>
      <c r="G3624" s="17"/>
      <c r="H3624" s="7">
        <v>1</v>
      </c>
    </row>
    <row r="3625" spans="1:8">
      <c r="A3625" s="6">
        <v>12461</v>
      </c>
      <c r="B3625" s="16"/>
      <c r="C3625" s="17"/>
      <c r="D3625" s="17"/>
      <c r="E3625" s="17">
        <v>1</v>
      </c>
      <c r="F3625" s="17"/>
      <c r="G3625" s="17"/>
      <c r="H3625" s="7">
        <v>1</v>
      </c>
    </row>
    <row r="3626" spans="1:8">
      <c r="A3626" s="6">
        <v>12465</v>
      </c>
      <c r="B3626" s="16"/>
      <c r="C3626" s="17"/>
      <c r="D3626" s="17"/>
      <c r="E3626" s="17">
        <v>1</v>
      </c>
      <c r="F3626" s="17"/>
      <c r="G3626" s="17"/>
      <c r="H3626" s="7">
        <v>1</v>
      </c>
    </row>
    <row r="3627" spans="1:8">
      <c r="A3627" s="6">
        <v>12467</v>
      </c>
      <c r="B3627" s="16">
        <v>1</v>
      </c>
      <c r="C3627" s="17">
        <v>1</v>
      </c>
      <c r="D3627" s="17"/>
      <c r="E3627" s="17"/>
      <c r="F3627" s="17"/>
      <c r="G3627" s="17"/>
      <c r="H3627" s="7">
        <v>2</v>
      </c>
    </row>
    <row r="3628" spans="1:8">
      <c r="A3628" s="6">
        <v>12473</v>
      </c>
      <c r="B3628" s="16">
        <v>1</v>
      </c>
      <c r="C3628" s="17">
        <v>1</v>
      </c>
      <c r="D3628" s="17">
        <v>1</v>
      </c>
      <c r="E3628" s="17">
        <v>1</v>
      </c>
      <c r="F3628" s="17"/>
      <c r="G3628" s="17"/>
      <c r="H3628" s="7">
        <v>4</v>
      </c>
    </row>
    <row r="3629" spans="1:8">
      <c r="A3629" s="6">
        <v>12476</v>
      </c>
      <c r="B3629" s="16">
        <v>1</v>
      </c>
      <c r="C3629" s="17">
        <v>1</v>
      </c>
      <c r="D3629" s="17"/>
      <c r="E3629" s="17"/>
      <c r="F3629" s="17"/>
      <c r="G3629" s="17"/>
      <c r="H3629" s="7">
        <v>2</v>
      </c>
    </row>
    <row r="3630" spans="1:8">
      <c r="A3630" s="6">
        <v>12484</v>
      </c>
      <c r="B3630" s="16">
        <v>1</v>
      </c>
      <c r="C3630" s="17">
        <v>1</v>
      </c>
      <c r="D3630" s="17">
        <v>1</v>
      </c>
      <c r="E3630" s="17">
        <v>1</v>
      </c>
      <c r="F3630" s="17"/>
      <c r="G3630" s="17"/>
      <c r="H3630" s="7">
        <v>4</v>
      </c>
    </row>
    <row r="3631" spans="1:8">
      <c r="A3631" s="6">
        <v>12485</v>
      </c>
      <c r="B3631" s="16">
        <v>1</v>
      </c>
      <c r="C3631" s="17">
        <v>1</v>
      </c>
      <c r="D3631" s="17">
        <v>1</v>
      </c>
      <c r="E3631" s="17">
        <v>1</v>
      </c>
      <c r="F3631" s="17"/>
      <c r="G3631" s="17"/>
      <c r="H3631" s="7">
        <v>4</v>
      </c>
    </row>
    <row r="3632" spans="1:8">
      <c r="A3632" s="6">
        <v>12491</v>
      </c>
      <c r="B3632" s="16">
        <v>1</v>
      </c>
      <c r="C3632" s="17">
        <v>1</v>
      </c>
      <c r="D3632" s="17"/>
      <c r="E3632" s="17"/>
      <c r="F3632" s="17">
        <v>1</v>
      </c>
      <c r="G3632" s="17"/>
      <c r="H3632" s="7">
        <v>3</v>
      </c>
    </row>
    <row r="3633" spans="1:8">
      <c r="A3633" s="6">
        <v>12496</v>
      </c>
      <c r="B3633" s="16"/>
      <c r="C3633" s="17"/>
      <c r="D3633" s="17"/>
      <c r="E3633" s="17">
        <v>1</v>
      </c>
      <c r="F3633" s="17"/>
      <c r="G3633" s="17"/>
      <c r="H3633" s="7">
        <v>1</v>
      </c>
    </row>
    <row r="3634" spans="1:8">
      <c r="A3634" s="6">
        <v>12497</v>
      </c>
      <c r="B3634" s="16"/>
      <c r="C3634" s="17">
        <v>1</v>
      </c>
      <c r="D3634" s="17"/>
      <c r="E3634" s="17"/>
      <c r="F3634" s="17"/>
      <c r="G3634" s="17"/>
      <c r="H3634" s="7">
        <v>1</v>
      </c>
    </row>
    <row r="3635" spans="1:8">
      <c r="A3635" s="6">
        <v>12500</v>
      </c>
      <c r="B3635" s="16">
        <v>1</v>
      </c>
      <c r="C3635" s="17">
        <v>1</v>
      </c>
      <c r="D3635" s="17"/>
      <c r="E3635" s="17"/>
      <c r="F3635" s="17">
        <v>1</v>
      </c>
      <c r="G3635" s="17"/>
      <c r="H3635" s="7">
        <v>3</v>
      </c>
    </row>
    <row r="3636" spans="1:8">
      <c r="A3636" s="6">
        <v>12509</v>
      </c>
      <c r="B3636" s="16">
        <v>1</v>
      </c>
      <c r="C3636" s="17">
        <v>1</v>
      </c>
      <c r="D3636" s="17">
        <v>1</v>
      </c>
      <c r="E3636" s="17">
        <v>1</v>
      </c>
      <c r="F3636" s="17"/>
      <c r="G3636" s="17"/>
      <c r="H3636" s="7">
        <v>4</v>
      </c>
    </row>
    <row r="3637" spans="1:8">
      <c r="A3637" s="6">
        <v>12512</v>
      </c>
      <c r="B3637" s="16"/>
      <c r="C3637" s="17"/>
      <c r="D3637" s="17"/>
      <c r="E3637" s="17">
        <v>1</v>
      </c>
      <c r="F3637" s="17"/>
      <c r="G3637" s="17"/>
      <c r="H3637" s="7">
        <v>1</v>
      </c>
    </row>
    <row r="3638" spans="1:8">
      <c r="A3638" s="6">
        <v>12525</v>
      </c>
      <c r="B3638" s="16">
        <v>1</v>
      </c>
      <c r="C3638" s="17">
        <v>1</v>
      </c>
      <c r="D3638" s="17"/>
      <c r="E3638" s="17">
        <v>1</v>
      </c>
      <c r="F3638" s="17"/>
      <c r="G3638" s="17"/>
      <c r="H3638" s="7">
        <v>3</v>
      </c>
    </row>
    <row r="3639" spans="1:8">
      <c r="A3639" s="6">
        <v>12527</v>
      </c>
      <c r="B3639" s="16">
        <v>1</v>
      </c>
      <c r="C3639" s="17">
        <v>1</v>
      </c>
      <c r="D3639" s="17"/>
      <c r="E3639" s="17"/>
      <c r="F3639" s="17"/>
      <c r="G3639" s="17"/>
      <c r="H3639" s="7">
        <v>2</v>
      </c>
    </row>
    <row r="3640" spans="1:8">
      <c r="A3640" s="6">
        <v>12528</v>
      </c>
      <c r="B3640" s="16"/>
      <c r="C3640" s="17"/>
      <c r="D3640" s="17"/>
      <c r="E3640" s="17">
        <v>1</v>
      </c>
      <c r="F3640" s="17"/>
      <c r="G3640" s="17"/>
      <c r="H3640" s="7">
        <v>1</v>
      </c>
    </row>
    <row r="3641" spans="1:8">
      <c r="A3641" s="6">
        <v>12537</v>
      </c>
      <c r="B3641" s="16"/>
      <c r="C3641" s="17">
        <v>1</v>
      </c>
      <c r="D3641" s="17"/>
      <c r="E3641" s="17"/>
      <c r="F3641" s="17"/>
      <c r="G3641" s="17"/>
      <c r="H3641" s="7">
        <v>1</v>
      </c>
    </row>
    <row r="3642" spans="1:8">
      <c r="A3642" s="6">
        <v>12540</v>
      </c>
      <c r="B3642" s="16"/>
      <c r="C3642" s="17">
        <v>1</v>
      </c>
      <c r="D3642" s="17">
        <v>1</v>
      </c>
      <c r="E3642" s="17"/>
      <c r="F3642" s="17"/>
      <c r="G3642" s="17">
        <v>1</v>
      </c>
      <c r="H3642" s="7">
        <v>3</v>
      </c>
    </row>
    <row r="3643" spans="1:8">
      <c r="A3643" s="6">
        <v>12547</v>
      </c>
      <c r="B3643" s="16"/>
      <c r="C3643" s="17"/>
      <c r="D3643" s="17"/>
      <c r="E3643" s="17">
        <v>1</v>
      </c>
      <c r="F3643" s="17"/>
      <c r="G3643" s="17"/>
      <c r="H3643" s="7">
        <v>1</v>
      </c>
    </row>
    <row r="3644" spans="1:8">
      <c r="A3644" s="6">
        <v>12549</v>
      </c>
      <c r="B3644" s="16"/>
      <c r="C3644" s="17"/>
      <c r="D3644" s="17"/>
      <c r="E3644" s="17">
        <v>1</v>
      </c>
      <c r="F3644" s="17"/>
      <c r="G3644" s="17"/>
      <c r="H3644" s="7">
        <v>1</v>
      </c>
    </row>
    <row r="3645" spans="1:8">
      <c r="A3645" s="6">
        <v>12574</v>
      </c>
      <c r="B3645" s="16"/>
      <c r="C3645" s="17"/>
      <c r="D3645" s="17"/>
      <c r="E3645" s="17">
        <v>1</v>
      </c>
      <c r="F3645" s="17"/>
      <c r="G3645" s="17"/>
      <c r="H3645" s="7">
        <v>1</v>
      </c>
    </row>
    <row r="3646" spans="1:8">
      <c r="A3646" s="6">
        <v>12577</v>
      </c>
      <c r="B3646" s="16">
        <v>1</v>
      </c>
      <c r="C3646" s="17">
        <v>1</v>
      </c>
      <c r="D3646" s="17">
        <v>1</v>
      </c>
      <c r="E3646" s="17">
        <v>1</v>
      </c>
      <c r="F3646" s="17"/>
      <c r="G3646" s="17"/>
      <c r="H3646" s="7">
        <v>4</v>
      </c>
    </row>
    <row r="3647" spans="1:8">
      <c r="A3647" s="6">
        <v>12582</v>
      </c>
      <c r="B3647" s="16">
        <v>1</v>
      </c>
      <c r="C3647" s="17">
        <v>1</v>
      </c>
      <c r="D3647" s="17">
        <v>1</v>
      </c>
      <c r="E3647" s="17">
        <v>1</v>
      </c>
      <c r="F3647" s="17"/>
      <c r="G3647" s="17"/>
      <c r="H3647" s="7">
        <v>4</v>
      </c>
    </row>
    <row r="3648" spans="1:8">
      <c r="A3648" s="6">
        <v>12585</v>
      </c>
      <c r="B3648" s="16"/>
      <c r="C3648" s="17"/>
      <c r="D3648" s="17"/>
      <c r="E3648" s="17">
        <v>1</v>
      </c>
      <c r="F3648" s="17"/>
      <c r="G3648" s="17"/>
      <c r="H3648" s="7">
        <v>1</v>
      </c>
    </row>
    <row r="3649" spans="1:8">
      <c r="A3649" s="6">
        <v>12596</v>
      </c>
      <c r="B3649" s="16"/>
      <c r="C3649" s="17"/>
      <c r="D3649" s="17"/>
      <c r="E3649" s="17">
        <v>1</v>
      </c>
      <c r="F3649" s="17"/>
      <c r="G3649" s="17"/>
      <c r="H3649" s="7">
        <v>1</v>
      </c>
    </row>
    <row r="3650" spans="1:8">
      <c r="A3650" s="6">
        <v>12604</v>
      </c>
      <c r="B3650" s="16">
        <v>1</v>
      </c>
      <c r="C3650" s="17">
        <v>1</v>
      </c>
      <c r="D3650" s="17"/>
      <c r="E3650" s="17"/>
      <c r="F3650" s="17">
        <v>1</v>
      </c>
      <c r="G3650" s="17"/>
      <c r="H3650" s="7">
        <v>3</v>
      </c>
    </row>
    <row r="3651" spans="1:8">
      <c r="A3651" s="6">
        <v>12605</v>
      </c>
      <c r="B3651" s="16">
        <v>1</v>
      </c>
      <c r="C3651" s="17">
        <v>1</v>
      </c>
      <c r="D3651" s="17">
        <v>1</v>
      </c>
      <c r="E3651" s="17">
        <v>1</v>
      </c>
      <c r="F3651" s="17"/>
      <c r="G3651" s="17"/>
      <c r="H3651" s="7">
        <v>4</v>
      </c>
    </row>
    <row r="3652" spans="1:8">
      <c r="A3652" s="6">
        <v>12606</v>
      </c>
      <c r="B3652" s="16">
        <v>1</v>
      </c>
      <c r="C3652" s="17">
        <v>1</v>
      </c>
      <c r="D3652" s="17">
        <v>1</v>
      </c>
      <c r="E3652" s="17">
        <v>1</v>
      </c>
      <c r="F3652" s="17"/>
      <c r="G3652" s="17"/>
      <c r="H3652" s="7">
        <v>4</v>
      </c>
    </row>
    <row r="3653" spans="1:8">
      <c r="A3653" s="6">
        <v>12635</v>
      </c>
      <c r="B3653" s="16">
        <v>1</v>
      </c>
      <c r="C3653" s="17">
        <v>1</v>
      </c>
      <c r="D3653" s="17"/>
      <c r="E3653" s="17"/>
      <c r="F3653" s="17"/>
      <c r="G3653" s="17"/>
      <c r="H3653" s="7">
        <v>2</v>
      </c>
    </row>
    <row r="3654" spans="1:8">
      <c r="A3654" s="6">
        <v>12653</v>
      </c>
      <c r="B3654" s="16"/>
      <c r="C3654" s="17"/>
      <c r="D3654" s="17"/>
      <c r="E3654" s="17">
        <v>1</v>
      </c>
      <c r="F3654" s="17"/>
      <c r="G3654" s="17"/>
      <c r="H3654" s="7">
        <v>1</v>
      </c>
    </row>
    <row r="3655" spans="1:8">
      <c r="A3655" s="6">
        <v>12663</v>
      </c>
      <c r="B3655" s="16"/>
      <c r="C3655" s="17"/>
      <c r="D3655" s="17"/>
      <c r="E3655" s="17">
        <v>1</v>
      </c>
      <c r="F3655" s="17"/>
      <c r="G3655" s="17"/>
      <c r="H3655" s="7">
        <v>1</v>
      </c>
    </row>
    <row r="3656" spans="1:8">
      <c r="A3656" s="6">
        <v>12678</v>
      </c>
      <c r="B3656" s="16">
        <v>1</v>
      </c>
      <c r="C3656" s="17">
        <v>1</v>
      </c>
      <c r="D3656" s="17"/>
      <c r="E3656" s="17"/>
      <c r="F3656" s="17"/>
      <c r="G3656" s="17"/>
      <c r="H3656" s="7">
        <v>2</v>
      </c>
    </row>
    <row r="3657" spans="1:8">
      <c r="A3657" s="6">
        <v>12679</v>
      </c>
      <c r="B3657" s="16"/>
      <c r="C3657" s="17"/>
      <c r="D3657" s="17"/>
      <c r="E3657" s="17">
        <v>1</v>
      </c>
      <c r="F3657" s="17"/>
      <c r="G3657" s="17"/>
      <c r="H3657" s="7">
        <v>1</v>
      </c>
    </row>
    <row r="3658" spans="1:8">
      <c r="A3658" s="6">
        <v>12691</v>
      </c>
      <c r="B3658" s="16"/>
      <c r="C3658" s="17"/>
      <c r="D3658" s="17"/>
      <c r="E3658" s="17">
        <v>1</v>
      </c>
      <c r="F3658" s="17"/>
      <c r="G3658" s="17"/>
      <c r="H3658" s="7">
        <v>1</v>
      </c>
    </row>
    <row r="3659" spans="1:8">
      <c r="A3659" s="6">
        <v>12696</v>
      </c>
      <c r="B3659" s="16"/>
      <c r="C3659" s="17"/>
      <c r="D3659" s="17"/>
      <c r="E3659" s="17">
        <v>1</v>
      </c>
      <c r="F3659" s="17"/>
      <c r="G3659" s="17"/>
      <c r="H3659" s="7">
        <v>1</v>
      </c>
    </row>
    <row r="3660" spans="1:8">
      <c r="A3660" s="6">
        <v>12700</v>
      </c>
      <c r="B3660" s="16"/>
      <c r="C3660" s="17"/>
      <c r="D3660" s="17"/>
      <c r="E3660" s="17">
        <v>1</v>
      </c>
      <c r="F3660" s="17"/>
      <c r="G3660" s="17"/>
      <c r="H3660" s="7">
        <v>1</v>
      </c>
    </row>
    <row r="3661" spans="1:8">
      <c r="A3661" s="6">
        <v>12702</v>
      </c>
      <c r="B3661" s="16"/>
      <c r="C3661" s="17"/>
      <c r="D3661" s="17"/>
      <c r="E3661" s="17">
        <v>1</v>
      </c>
      <c r="F3661" s="17"/>
      <c r="G3661" s="17"/>
      <c r="H3661" s="7">
        <v>1</v>
      </c>
    </row>
    <row r="3662" spans="1:8">
      <c r="A3662" s="6">
        <v>12712</v>
      </c>
      <c r="B3662" s="16">
        <v>1</v>
      </c>
      <c r="C3662" s="17">
        <v>1</v>
      </c>
      <c r="D3662" s="17"/>
      <c r="E3662" s="17"/>
      <c r="F3662" s="17"/>
      <c r="G3662" s="17"/>
      <c r="H3662" s="7">
        <v>2</v>
      </c>
    </row>
    <row r="3663" spans="1:8">
      <c r="A3663" s="6">
        <v>12722</v>
      </c>
      <c r="B3663" s="16">
        <v>1</v>
      </c>
      <c r="C3663" s="17">
        <v>1</v>
      </c>
      <c r="D3663" s="17">
        <v>1</v>
      </c>
      <c r="E3663" s="17">
        <v>1</v>
      </c>
      <c r="F3663" s="17"/>
      <c r="G3663" s="17"/>
      <c r="H3663" s="7">
        <v>4</v>
      </c>
    </row>
    <row r="3664" spans="1:8">
      <c r="A3664" s="6">
        <v>12723</v>
      </c>
      <c r="B3664" s="16">
        <v>1</v>
      </c>
      <c r="C3664" s="17">
        <v>1</v>
      </c>
      <c r="D3664" s="17"/>
      <c r="E3664" s="17"/>
      <c r="F3664" s="17"/>
      <c r="G3664" s="17">
        <v>1</v>
      </c>
      <c r="H3664" s="7">
        <v>3</v>
      </c>
    </row>
    <row r="3665" spans="1:8">
      <c r="A3665" s="6">
        <v>12724</v>
      </c>
      <c r="B3665" s="16">
        <v>1</v>
      </c>
      <c r="C3665" s="17">
        <v>1</v>
      </c>
      <c r="D3665" s="17">
        <v>1</v>
      </c>
      <c r="E3665" s="17">
        <v>1</v>
      </c>
      <c r="F3665" s="17"/>
      <c r="G3665" s="17"/>
      <c r="H3665" s="7">
        <v>4</v>
      </c>
    </row>
    <row r="3666" spans="1:8">
      <c r="A3666" s="6">
        <v>12729</v>
      </c>
      <c r="B3666" s="16">
        <v>1</v>
      </c>
      <c r="C3666" s="17">
        <v>1</v>
      </c>
      <c r="D3666" s="17">
        <v>1</v>
      </c>
      <c r="E3666" s="17">
        <v>1</v>
      </c>
      <c r="F3666" s="17"/>
      <c r="G3666" s="17"/>
      <c r="H3666" s="7">
        <v>4</v>
      </c>
    </row>
    <row r="3667" spans="1:8">
      <c r="A3667" s="6">
        <v>12730</v>
      </c>
      <c r="B3667" s="16">
        <v>1</v>
      </c>
      <c r="C3667" s="17">
        <v>1</v>
      </c>
      <c r="D3667" s="17">
        <v>1</v>
      </c>
      <c r="E3667" s="17">
        <v>1</v>
      </c>
      <c r="F3667" s="17"/>
      <c r="G3667" s="17"/>
      <c r="H3667" s="7">
        <v>4</v>
      </c>
    </row>
    <row r="3668" spans="1:8">
      <c r="A3668" s="6">
        <v>12737</v>
      </c>
      <c r="B3668" s="16">
        <v>1</v>
      </c>
      <c r="C3668" s="17">
        <v>1</v>
      </c>
      <c r="D3668" s="17">
        <v>1</v>
      </c>
      <c r="E3668" s="17">
        <v>1</v>
      </c>
      <c r="F3668" s="17"/>
      <c r="G3668" s="17">
        <v>1</v>
      </c>
      <c r="H3668" s="7">
        <v>5</v>
      </c>
    </row>
    <row r="3669" spans="1:8">
      <c r="A3669" s="6">
        <v>12739</v>
      </c>
      <c r="B3669" s="16">
        <v>1</v>
      </c>
      <c r="C3669" s="17">
        <v>1</v>
      </c>
      <c r="D3669" s="17"/>
      <c r="E3669" s="17"/>
      <c r="F3669" s="17"/>
      <c r="G3669" s="17"/>
      <c r="H3669" s="7">
        <v>2</v>
      </c>
    </row>
    <row r="3670" spans="1:8">
      <c r="A3670" s="6">
        <v>12741</v>
      </c>
      <c r="B3670" s="16"/>
      <c r="C3670" s="17">
        <v>1</v>
      </c>
      <c r="D3670" s="17"/>
      <c r="E3670" s="17"/>
      <c r="F3670" s="17"/>
      <c r="G3670" s="17"/>
      <c r="H3670" s="7">
        <v>1</v>
      </c>
    </row>
    <row r="3671" spans="1:8">
      <c r="A3671" s="6">
        <v>12746</v>
      </c>
      <c r="B3671" s="16"/>
      <c r="C3671" s="17"/>
      <c r="D3671" s="17"/>
      <c r="E3671" s="17">
        <v>1</v>
      </c>
      <c r="F3671" s="17"/>
      <c r="G3671" s="17"/>
      <c r="H3671" s="7">
        <v>1</v>
      </c>
    </row>
    <row r="3672" spans="1:8">
      <c r="A3672" s="6">
        <v>12767</v>
      </c>
      <c r="B3672" s="16"/>
      <c r="C3672" s="17"/>
      <c r="D3672" s="17"/>
      <c r="E3672" s="17">
        <v>1</v>
      </c>
      <c r="F3672" s="17"/>
      <c r="G3672" s="17">
        <v>1</v>
      </c>
      <c r="H3672" s="7">
        <v>2</v>
      </c>
    </row>
    <row r="3673" spans="1:8">
      <c r="A3673" s="6">
        <v>12772</v>
      </c>
      <c r="B3673" s="16"/>
      <c r="C3673" s="17"/>
      <c r="D3673" s="17"/>
      <c r="E3673" s="17">
        <v>1</v>
      </c>
      <c r="F3673" s="17"/>
      <c r="G3673" s="17">
        <v>1</v>
      </c>
      <c r="H3673" s="7">
        <v>2</v>
      </c>
    </row>
    <row r="3674" spans="1:8">
      <c r="A3674" s="6">
        <v>12790</v>
      </c>
      <c r="B3674" s="16"/>
      <c r="C3674" s="17"/>
      <c r="D3674" s="17"/>
      <c r="E3674" s="17">
        <v>1</v>
      </c>
      <c r="F3674" s="17"/>
      <c r="G3674" s="17"/>
      <c r="H3674" s="7">
        <v>1</v>
      </c>
    </row>
    <row r="3675" spans="1:8">
      <c r="A3675" s="6">
        <v>12801</v>
      </c>
      <c r="B3675" s="16"/>
      <c r="C3675" s="17"/>
      <c r="D3675" s="17"/>
      <c r="E3675" s="17">
        <v>1</v>
      </c>
      <c r="F3675" s="17"/>
      <c r="G3675" s="17">
        <v>1</v>
      </c>
      <c r="H3675" s="7">
        <v>2</v>
      </c>
    </row>
    <row r="3676" spans="1:8">
      <c r="A3676" s="6">
        <v>12803</v>
      </c>
      <c r="B3676" s="16">
        <v>1</v>
      </c>
      <c r="C3676" s="17">
        <v>1</v>
      </c>
      <c r="D3676" s="17"/>
      <c r="E3676" s="17"/>
      <c r="F3676" s="17"/>
      <c r="G3676" s="17"/>
      <c r="H3676" s="7">
        <v>2</v>
      </c>
    </row>
    <row r="3677" spans="1:8">
      <c r="A3677" s="6">
        <v>12807</v>
      </c>
      <c r="B3677" s="16">
        <v>1</v>
      </c>
      <c r="C3677" s="17">
        <v>1</v>
      </c>
      <c r="D3677" s="17"/>
      <c r="E3677" s="17"/>
      <c r="F3677" s="17"/>
      <c r="G3677" s="17"/>
      <c r="H3677" s="7">
        <v>2</v>
      </c>
    </row>
    <row r="3678" spans="1:8">
      <c r="A3678" s="6">
        <v>12808</v>
      </c>
      <c r="B3678" s="16"/>
      <c r="C3678" s="17"/>
      <c r="D3678" s="17"/>
      <c r="E3678" s="17">
        <v>1</v>
      </c>
      <c r="F3678" s="17"/>
      <c r="G3678" s="17"/>
      <c r="H3678" s="7">
        <v>1</v>
      </c>
    </row>
    <row r="3679" spans="1:8">
      <c r="A3679" s="6">
        <v>12809</v>
      </c>
      <c r="B3679" s="16">
        <v>1</v>
      </c>
      <c r="C3679" s="17">
        <v>1</v>
      </c>
      <c r="D3679" s="17"/>
      <c r="E3679" s="17"/>
      <c r="F3679" s="17"/>
      <c r="G3679" s="17"/>
      <c r="H3679" s="7">
        <v>2</v>
      </c>
    </row>
    <row r="3680" spans="1:8">
      <c r="A3680" s="6">
        <v>12810</v>
      </c>
      <c r="B3680" s="16"/>
      <c r="C3680" s="17"/>
      <c r="D3680" s="17"/>
      <c r="E3680" s="17">
        <v>1</v>
      </c>
      <c r="F3680" s="17"/>
      <c r="G3680" s="17"/>
      <c r="H3680" s="7">
        <v>1</v>
      </c>
    </row>
    <row r="3681" spans="1:8">
      <c r="A3681" s="6">
        <v>12817</v>
      </c>
      <c r="B3681" s="16">
        <v>1</v>
      </c>
      <c r="C3681" s="17">
        <v>2</v>
      </c>
      <c r="D3681" s="17">
        <v>1</v>
      </c>
      <c r="E3681" s="17"/>
      <c r="F3681" s="17"/>
      <c r="G3681" s="17"/>
      <c r="H3681" s="7">
        <v>4</v>
      </c>
    </row>
    <row r="3682" spans="1:8">
      <c r="A3682" s="6">
        <v>12818</v>
      </c>
      <c r="B3682" s="16"/>
      <c r="C3682" s="17"/>
      <c r="D3682" s="17"/>
      <c r="E3682" s="17">
        <v>1</v>
      </c>
      <c r="F3682" s="17"/>
      <c r="G3682" s="17"/>
      <c r="H3682" s="7">
        <v>1</v>
      </c>
    </row>
    <row r="3683" spans="1:8">
      <c r="A3683" s="6">
        <v>12833</v>
      </c>
      <c r="B3683" s="16"/>
      <c r="C3683" s="17"/>
      <c r="D3683" s="17"/>
      <c r="E3683" s="17">
        <v>1</v>
      </c>
      <c r="F3683" s="17"/>
      <c r="G3683" s="17"/>
      <c r="H3683" s="7">
        <v>1</v>
      </c>
    </row>
    <row r="3684" spans="1:8">
      <c r="A3684" s="6">
        <v>12835</v>
      </c>
      <c r="B3684" s="16"/>
      <c r="C3684" s="17"/>
      <c r="D3684" s="17"/>
      <c r="E3684" s="17">
        <v>1</v>
      </c>
      <c r="F3684" s="17"/>
      <c r="G3684" s="17"/>
      <c r="H3684" s="7">
        <v>1</v>
      </c>
    </row>
    <row r="3685" spans="1:8">
      <c r="A3685" s="6">
        <v>12837</v>
      </c>
      <c r="B3685" s="16">
        <v>1</v>
      </c>
      <c r="C3685" s="17">
        <v>1</v>
      </c>
      <c r="D3685" s="17">
        <v>1</v>
      </c>
      <c r="E3685" s="17">
        <v>1</v>
      </c>
      <c r="F3685" s="17"/>
      <c r="G3685" s="17"/>
      <c r="H3685" s="7">
        <v>4</v>
      </c>
    </row>
    <row r="3686" spans="1:8">
      <c r="A3686" s="6">
        <v>12846</v>
      </c>
      <c r="B3686" s="16">
        <v>1</v>
      </c>
      <c r="C3686" s="17">
        <v>1</v>
      </c>
      <c r="D3686" s="17">
        <v>1</v>
      </c>
      <c r="E3686" s="17">
        <v>1</v>
      </c>
      <c r="F3686" s="17"/>
      <c r="G3686" s="17"/>
      <c r="H3686" s="7">
        <v>4</v>
      </c>
    </row>
    <row r="3687" spans="1:8">
      <c r="A3687" s="6">
        <v>12847</v>
      </c>
      <c r="B3687" s="16">
        <v>1</v>
      </c>
      <c r="C3687" s="17">
        <v>1</v>
      </c>
      <c r="D3687" s="17">
        <v>1</v>
      </c>
      <c r="E3687" s="17">
        <v>1</v>
      </c>
      <c r="F3687" s="17"/>
      <c r="G3687" s="17"/>
      <c r="H3687" s="7">
        <v>4</v>
      </c>
    </row>
    <row r="3688" spans="1:8">
      <c r="A3688" s="6">
        <v>12859</v>
      </c>
      <c r="B3688" s="16"/>
      <c r="C3688" s="17"/>
      <c r="D3688" s="17"/>
      <c r="E3688" s="17">
        <v>1</v>
      </c>
      <c r="F3688" s="17"/>
      <c r="G3688" s="17"/>
      <c r="H3688" s="7">
        <v>1</v>
      </c>
    </row>
    <row r="3689" spans="1:8">
      <c r="A3689" s="6">
        <v>12866</v>
      </c>
      <c r="B3689" s="16"/>
      <c r="C3689" s="17"/>
      <c r="D3689" s="17"/>
      <c r="E3689" s="17">
        <v>1</v>
      </c>
      <c r="F3689" s="17"/>
      <c r="G3689" s="17">
        <v>1</v>
      </c>
      <c r="H3689" s="7">
        <v>2</v>
      </c>
    </row>
    <row r="3690" spans="1:8">
      <c r="A3690" s="6">
        <v>12875</v>
      </c>
      <c r="B3690" s="16"/>
      <c r="C3690" s="17"/>
      <c r="D3690" s="17"/>
      <c r="E3690" s="17">
        <v>1</v>
      </c>
      <c r="F3690" s="17"/>
      <c r="G3690" s="17"/>
      <c r="H3690" s="7">
        <v>1</v>
      </c>
    </row>
    <row r="3691" spans="1:8">
      <c r="A3691" s="6">
        <v>12876</v>
      </c>
      <c r="B3691" s="16"/>
      <c r="C3691" s="17"/>
      <c r="D3691" s="17"/>
      <c r="E3691" s="17">
        <v>1</v>
      </c>
      <c r="F3691" s="17"/>
      <c r="G3691" s="17">
        <v>1</v>
      </c>
      <c r="H3691" s="7">
        <v>2</v>
      </c>
    </row>
    <row r="3692" spans="1:8">
      <c r="A3692" s="6">
        <v>12890</v>
      </c>
      <c r="B3692" s="16"/>
      <c r="C3692" s="17"/>
      <c r="D3692" s="17"/>
      <c r="E3692" s="17">
        <v>1</v>
      </c>
      <c r="F3692" s="17"/>
      <c r="G3692" s="17"/>
      <c r="H3692" s="7">
        <v>1</v>
      </c>
    </row>
    <row r="3693" spans="1:8">
      <c r="A3693" s="6">
        <v>12892</v>
      </c>
      <c r="B3693" s="16"/>
      <c r="C3693" s="17"/>
      <c r="D3693" s="17"/>
      <c r="E3693" s="17">
        <v>1</v>
      </c>
      <c r="F3693" s="17"/>
      <c r="G3693" s="17"/>
      <c r="H3693" s="7">
        <v>1</v>
      </c>
    </row>
    <row r="3694" spans="1:8">
      <c r="A3694" s="6">
        <v>12899</v>
      </c>
      <c r="B3694" s="16">
        <v>1</v>
      </c>
      <c r="C3694" s="17">
        <v>1</v>
      </c>
      <c r="D3694" s="17"/>
      <c r="E3694" s="17"/>
      <c r="F3694" s="17"/>
      <c r="G3694" s="17"/>
      <c r="H3694" s="7">
        <v>2</v>
      </c>
    </row>
    <row r="3695" spans="1:8">
      <c r="A3695" s="6">
        <v>12905</v>
      </c>
      <c r="B3695" s="16"/>
      <c r="C3695" s="17"/>
      <c r="D3695" s="17"/>
      <c r="E3695" s="17">
        <v>1</v>
      </c>
      <c r="F3695" s="17"/>
      <c r="G3695" s="17"/>
      <c r="H3695" s="7">
        <v>1</v>
      </c>
    </row>
    <row r="3696" spans="1:8">
      <c r="A3696" s="6">
        <v>12910</v>
      </c>
      <c r="B3696" s="16">
        <v>1</v>
      </c>
      <c r="C3696" s="17">
        <v>1</v>
      </c>
      <c r="D3696" s="17">
        <v>1</v>
      </c>
      <c r="E3696" s="17">
        <v>1</v>
      </c>
      <c r="F3696" s="17"/>
      <c r="G3696" s="17"/>
      <c r="H3696" s="7">
        <v>4</v>
      </c>
    </row>
    <row r="3697" spans="1:8">
      <c r="A3697" s="6">
        <v>12911</v>
      </c>
      <c r="B3697" s="16">
        <v>1</v>
      </c>
      <c r="C3697" s="17">
        <v>1</v>
      </c>
      <c r="D3697" s="17"/>
      <c r="E3697" s="17"/>
      <c r="F3697" s="17"/>
      <c r="G3697" s="17"/>
      <c r="H3697" s="7">
        <v>2</v>
      </c>
    </row>
    <row r="3698" spans="1:8">
      <c r="A3698" s="6">
        <v>12922</v>
      </c>
      <c r="B3698" s="16">
        <v>1</v>
      </c>
      <c r="C3698" s="17">
        <v>1</v>
      </c>
      <c r="D3698" s="17"/>
      <c r="E3698" s="17"/>
      <c r="F3698" s="17"/>
      <c r="G3698" s="17"/>
      <c r="H3698" s="7">
        <v>2</v>
      </c>
    </row>
    <row r="3699" spans="1:8">
      <c r="A3699" s="6">
        <v>12923</v>
      </c>
      <c r="B3699" s="16">
        <v>1</v>
      </c>
      <c r="C3699" s="17">
        <v>1</v>
      </c>
      <c r="D3699" s="17"/>
      <c r="E3699" s="17"/>
      <c r="F3699" s="17"/>
      <c r="G3699" s="17"/>
      <c r="H3699" s="7">
        <v>2</v>
      </c>
    </row>
    <row r="3700" spans="1:8">
      <c r="A3700" s="6">
        <v>12924</v>
      </c>
      <c r="B3700" s="16"/>
      <c r="C3700" s="17"/>
      <c r="D3700" s="17"/>
      <c r="E3700" s="17">
        <v>1</v>
      </c>
      <c r="F3700" s="17"/>
      <c r="G3700" s="17"/>
      <c r="H3700" s="7">
        <v>1</v>
      </c>
    </row>
    <row r="3701" spans="1:8">
      <c r="A3701" s="6">
        <v>12928</v>
      </c>
      <c r="B3701" s="16"/>
      <c r="C3701" s="17"/>
      <c r="D3701" s="17"/>
      <c r="E3701" s="17">
        <v>1</v>
      </c>
      <c r="F3701" s="17"/>
      <c r="G3701" s="17"/>
      <c r="H3701" s="7">
        <v>1</v>
      </c>
    </row>
    <row r="3702" spans="1:8">
      <c r="A3702" s="6">
        <v>12940</v>
      </c>
      <c r="B3702" s="16">
        <v>1</v>
      </c>
      <c r="C3702" s="17">
        <v>1</v>
      </c>
      <c r="D3702" s="17">
        <v>1</v>
      </c>
      <c r="E3702" s="17">
        <v>1</v>
      </c>
      <c r="F3702" s="17"/>
      <c r="G3702" s="17"/>
      <c r="H3702" s="7">
        <v>4</v>
      </c>
    </row>
    <row r="3703" spans="1:8">
      <c r="A3703" s="6">
        <v>12943</v>
      </c>
      <c r="B3703" s="16">
        <v>1</v>
      </c>
      <c r="C3703" s="17">
        <v>1</v>
      </c>
      <c r="D3703" s="17"/>
      <c r="E3703" s="17"/>
      <c r="F3703" s="17">
        <v>1</v>
      </c>
      <c r="G3703" s="17"/>
      <c r="H3703" s="7">
        <v>3</v>
      </c>
    </row>
    <row r="3704" spans="1:8">
      <c r="A3704" s="6">
        <v>12949</v>
      </c>
      <c r="B3704" s="16"/>
      <c r="C3704" s="17"/>
      <c r="D3704" s="17"/>
      <c r="E3704" s="17">
        <v>1</v>
      </c>
      <c r="F3704" s="17"/>
      <c r="G3704" s="17"/>
      <c r="H3704" s="7">
        <v>1</v>
      </c>
    </row>
    <row r="3705" spans="1:8">
      <c r="A3705" s="6">
        <v>12956</v>
      </c>
      <c r="B3705" s="16">
        <v>1</v>
      </c>
      <c r="C3705" s="17">
        <v>1</v>
      </c>
      <c r="D3705" s="17">
        <v>1</v>
      </c>
      <c r="E3705" s="17">
        <v>1</v>
      </c>
      <c r="F3705" s="17"/>
      <c r="G3705" s="17">
        <v>1</v>
      </c>
      <c r="H3705" s="7">
        <v>5</v>
      </c>
    </row>
    <row r="3706" spans="1:8">
      <c r="A3706" s="6">
        <v>12961</v>
      </c>
      <c r="B3706" s="16"/>
      <c r="C3706" s="17"/>
      <c r="D3706" s="17"/>
      <c r="E3706" s="17">
        <v>1</v>
      </c>
      <c r="F3706" s="17"/>
      <c r="G3706" s="17">
        <v>1</v>
      </c>
      <c r="H3706" s="7">
        <v>2</v>
      </c>
    </row>
    <row r="3707" spans="1:8">
      <c r="A3707" s="6">
        <v>12968</v>
      </c>
      <c r="B3707" s="16"/>
      <c r="C3707" s="17"/>
      <c r="D3707" s="17"/>
      <c r="E3707" s="17">
        <v>1</v>
      </c>
      <c r="F3707" s="17"/>
      <c r="G3707" s="17"/>
      <c r="H3707" s="7">
        <v>1</v>
      </c>
    </row>
    <row r="3708" spans="1:8">
      <c r="A3708" s="6">
        <v>12972</v>
      </c>
      <c r="B3708" s="16"/>
      <c r="C3708" s="17"/>
      <c r="D3708" s="17"/>
      <c r="E3708" s="17">
        <v>1</v>
      </c>
      <c r="F3708" s="17"/>
      <c r="G3708" s="17">
        <v>1</v>
      </c>
      <c r="H3708" s="7">
        <v>2</v>
      </c>
    </row>
    <row r="3709" spans="1:8">
      <c r="A3709" s="6">
        <v>12979</v>
      </c>
      <c r="B3709" s="16">
        <v>1</v>
      </c>
      <c r="C3709" s="17">
        <v>1</v>
      </c>
      <c r="D3709" s="17">
        <v>1</v>
      </c>
      <c r="E3709" s="17">
        <v>1</v>
      </c>
      <c r="F3709" s="17"/>
      <c r="G3709" s="17">
        <v>1</v>
      </c>
      <c r="H3709" s="7">
        <v>5</v>
      </c>
    </row>
    <row r="3710" spans="1:8">
      <c r="A3710" s="6">
        <v>12980</v>
      </c>
      <c r="B3710" s="16"/>
      <c r="C3710" s="17"/>
      <c r="D3710" s="17"/>
      <c r="E3710" s="17">
        <v>1</v>
      </c>
      <c r="F3710" s="17"/>
      <c r="G3710" s="17">
        <v>1</v>
      </c>
      <c r="H3710" s="7">
        <v>2</v>
      </c>
    </row>
    <row r="3711" spans="1:8">
      <c r="A3711" s="6">
        <v>12988</v>
      </c>
      <c r="B3711" s="16"/>
      <c r="C3711" s="17">
        <v>1</v>
      </c>
      <c r="D3711" s="17"/>
      <c r="E3711" s="17"/>
      <c r="F3711" s="17"/>
      <c r="G3711" s="17"/>
      <c r="H3711" s="7">
        <v>1</v>
      </c>
    </row>
    <row r="3712" spans="1:8">
      <c r="A3712" s="6">
        <v>12993</v>
      </c>
      <c r="B3712" s="16">
        <v>1</v>
      </c>
      <c r="C3712" s="17">
        <v>1</v>
      </c>
      <c r="D3712" s="17">
        <v>1</v>
      </c>
      <c r="E3712" s="17">
        <v>1</v>
      </c>
      <c r="F3712" s="17"/>
      <c r="G3712" s="17"/>
      <c r="H3712" s="7">
        <v>4</v>
      </c>
    </row>
    <row r="3713" spans="1:8">
      <c r="A3713" s="6">
        <v>13004</v>
      </c>
      <c r="B3713" s="16">
        <v>1</v>
      </c>
      <c r="C3713" s="17">
        <v>1</v>
      </c>
      <c r="D3713" s="17">
        <v>1</v>
      </c>
      <c r="E3713" s="17">
        <v>1</v>
      </c>
      <c r="F3713" s="17"/>
      <c r="G3713" s="17"/>
      <c r="H3713" s="7">
        <v>4</v>
      </c>
    </row>
    <row r="3714" spans="1:8">
      <c r="A3714" s="6">
        <v>13006</v>
      </c>
      <c r="B3714" s="16"/>
      <c r="C3714" s="17"/>
      <c r="D3714" s="17"/>
      <c r="E3714" s="17">
        <v>1</v>
      </c>
      <c r="F3714" s="17"/>
      <c r="G3714" s="17"/>
      <c r="H3714" s="7">
        <v>1</v>
      </c>
    </row>
    <row r="3715" spans="1:8">
      <c r="A3715" s="6">
        <v>13011</v>
      </c>
      <c r="B3715" s="16"/>
      <c r="C3715" s="17"/>
      <c r="D3715" s="17"/>
      <c r="E3715" s="17">
        <v>1</v>
      </c>
      <c r="F3715" s="17"/>
      <c r="G3715" s="17"/>
      <c r="H3715" s="7">
        <v>1</v>
      </c>
    </row>
    <row r="3716" spans="1:8">
      <c r="A3716" s="6">
        <v>13016</v>
      </c>
      <c r="B3716" s="16">
        <v>1</v>
      </c>
      <c r="C3716" s="17">
        <v>1</v>
      </c>
      <c r="D3716" s="17"/>
      <c r="E3716" s="17"/>
      <c r="F3716" s="17">
        <v>1</v>
      </c>
      <c r="G3716" s="17"/>
      <c r="H3716" s="7">
        <v>3</v>
      </c>
    </row>
    <row r="3717" spans="1:8">
      <c r="A3717" s="6">
        <v>13034</v>
      </c>
      <c r="B3717" s="16">
        <v>1</v>
      </c>
      <c r="C3717" s="17">
        <v>1</v>
      </c>
      <c r="D3717" s="17"/>
      <c r="E3717" s="17"/>
      <c r="F3717" s="17"/>
      <c r="G3717" s="17"/>
      <c r="H3717" s="7">
        <v>2</v>
      </c>
    </row>
    <row r="3718" spans="1:8">
      <c r="A3718" s="6">
        <v>13037</v>
      </c>
      <c r="B3718" s="16"/>
      <c r="C3718" s="17"/>
      <c r="D3718" s="17"/>
      <c r="E3718" s="17">
        <v>1</v>
      </c>
      <c r="F3718" s="17"/>
      <c r="G3718" s="17"/>
      <c r="H3718" s="7">
        <v>1</v>
      </c>
    </row>
    <row r="3719" spans="1:8">
      <c r="A3719" s="6">
        <v>13053</v>
      </c>
      <c r="B3719" s="16"/>
      <c r="C3719" s="17">
        <v>2</v>
      </c>
      <c r="D3719" s="17"/>
      <c r="E3719" s="17"/>
      <c r="F3719" s="17"/>
      <c r="G3719" s="17"/>
      <c r="H3719" s="7">
        <v>2</v>
      </c>
    </row>
    <row r="3720" spans="1:8">
      <c r="A3720" s="6">
        <v>13069</v>
      </c>
      <c r="B3720" s="16">
        <v>1</v>
      </c>
      <c r="C3720" s="17">
        <v>1</v>
      </c>
      <c r="D3720" s="17">
        <v>1</v>
      </c>
      <c r="E3720" s="17">
        <v>1</v>
      </c>
      <c r="F3720" s="17"/>
      <c r="G3720" s="17"/>
      <c r="H3720" s="7">
        <v>4</v>
      </c>
    </row>
    <row r="3721" spans="1:8">
      <c r="A3721" s="6">
        <v>13074</v>
      </c>
      <c r="B3721" s="16"/>
      <c r="C3721" s="17"/>
      <c r="D3721" s="17"/>
      <c r="E3721" s="17">
        <v>1</v>
      </c>
      <c r="F3721" s="17"/>
      <c r="G3721" s="17"/>
      <c r="H3721" s="7">
        <v>1</v>
      </c>
    </row>
    <row r="3722" spans="1:8">
      <c r="A3722" s="6">
        <v>13076</v>
      </c>
      <c r="B3722" s="16"/>
      <c r="C3722" s="17"/>
      <c r="D3722" s="17"/>
      <c r="E3722" s="17">
        <v>1</v>
      </c>
      <c r="F3722" s="17"/>
      <c r="G3722" s="17"/>
      <c r="H3722" s="7">
        <v>1</v>
      </c>
    </row>
    <row r="3723" spans="1:8">
      <c r="A3723" s="6">
        <v>13077</v>
      </c>
      <c r="B3723" s="16"/>
      <c r="C3723" s="17"/>
      <c r="D3723" s="17"/>
      <c r="E3723" s="17">
        <v>1</v>
      </c>
      <c r="F3723" s="17"/>
      <c r="G3723" s="17"/>
      <c r="H3723" s="7">
        <v>1</v>
      </c>
    </row>
    <row r="3724" spans="1:8">
      <c r="A3724" s="6">
        <v>13081</v>
      </c>
      <c r="B3724" s="16"/>
      <c r="C3724" s="17"/>
      <c r="D3724" s="17"/>
      <c r="E3724" s="17">
        <v>1</v>
      </c>
      <c r="F3724" s="17"/>
      <c r="G3724" s="17"/>
      <c r="H3724" s="7">
        <v>1</v>
      </c>
    </row>
    <row r="3725" spans="1:8">
      <c r="A3725" s="6">
        <v>13084</v>
      </c>
      <c r="B3725" s="16">
        <v>1</v>
      </c>
      <c r="C3725" s="17">
        <v>1</v>
      </c>
      <c r="D3725" s="17">
        <v>1</v>
      </c>
      <c r="E3725" s="17">
        <v>1</v>
      </c>
      <c r="F3725" s="17"/>
      <c r="G3725" s="17"/>
      <c r="H3725" s="7">
        <v>4</v>
      </c>
    </row>
    <row r="3726" spans="1:8">
      <c r="A3726" s="6">
        <v>13094</v>
      </c>
      <c r="B3726" s="16"/>
      <c r="C3726" s="17"/>
      <c r="D3726" s="17"/>
      <c r="E3726" s="17">
        <v>1</v>
      </c>
      <c r="F3726" s="17"/>
      <c r="G3726" s="17"/>
      <c r="H3726" s="7">
        <v>1</v>
      </c>
    </row>
    <row r="3727" spans="1:8">
      <c r="A3727" s="6">
        <v>13110</v>
      </c>
      <c r="B3727" s="16"/>
      <c r="C3727" s="17"/>
      <c r="D3727" s="17"/>
      <c r="E3727" s="17">
        <v>1</v>
      </c>
      <c r="F3727" s="17"/>
      <c r="G3727" s="17">
        <v>1</v>
      </c>
      <c r="H3727" s="7">
        <v>2</v>
      </c>
    </row>
    <row r="3728" spans="1:8">
      <c r="A3728" s="6">
        <v>13118</v>
      </c>
      <c r="B3728" s="16">
        <v>1</v>
      </c>
      <c r="C3728" s="17">
        <v>1</v>
      </c>
      <c r="D3728" s="17">
        <v>1</v>
      </c>
      <c r="E3728" s="17">
        <v>1</v>
      </c>
      <c r="F3728" s="17"/>
      <c r="G3728" s="17">
        <v>1</v>
      </c>
      <c r="H3728" s="7">
        <v>5</v>
      </c>
    </row>
    <row r="3729" spans="1:8">
      <c r="A3729" s="6">
        <v>13129</v>
      </c>
      <c r="B3729" s="16"/>
      <c r="C3729" s="17"/>
      <c r="D3729" s="17"/>
      <c r="E3729" s="17">
        <v>1</v>
      </c>
      <c r="F3729" s="17"/>
      <c r="G3729" s="17"/>
      <c r="H3729" s="7">
        <v>1</v>
      </c>
    </row>
    <row r="3730" spans="1:8">
      <c r="A3730" s="6">
        <v>13131</v>
      </c>
      <c r="B3730" s="16">
        <v>1</v>
      </c>
      <c r="C3730" s="17">
        <v>1</v>
      </c>
      <c r="D3730" s="17"/>
      <c r="E3730" s="17"/>
      <c r="F3730" s="17"/>
      <c r="G3730" s="17"/>
      <c r="H3730" s="7">
        <v>2</v>
      </c>
    </row>
    <row r="3731" spans="1:8">
      <c r="A3731" s="6">
        <v>13137</v>
      </c>
      <c r="B3731" s="16"/>
      <c r="C3731" s="17"/>
      <c r="D3731" s="17"/>
      <c r="E3731" s="17">
        <v>1</v>
      </c>
      <c r="F3731" s="17"/>
      <c r="G3731" s="17"/>
      <c r="H3731" s="7">
        <v>1</v>
      </c>
    </row>
    <row r="3732" spans="1:8">
      <c r="A3732" s="6">
        <v>13150</v>
      </c>
      <c r="B3732" s="16">
        <v>1</v>
      </c>
      <c r="C3732" s="17">
        <v>1</v>
      </c>
      <c r="D3732" s="17">
        <v>1</v>
      </c>
      <c r="E3732" s="17">
        <v>1</v>
      </c>
      <c r="F3732" s="17"/>
      <c r="G3732" s="17">
        <v>1</v>
      </c>
      <c r="H3732" s="7">
        <v>5</v>
      </c>
    </row>
    <row r="3733" spans="1:8">
      <c r="A3733" s="6">
        <v>13171</v>
      </c>
      <c r="B3733" s="16"/>
      <c r="C3733" s="17"/>
      <c r="D3733" s="17"/>
      <c r="E3733" s="17">
        <v>1</v>
      </c>
      <c r="F3733" s="17"/>
      <c r="G3733" s="17"/>
      <c r="H3733" s="7">
        <v>1</v>
      </c>
    </row>
    <row r="3734" spans="1:8">
      <c r="A3734" s="6">
        <v>13172</v>
      </c>
      <c r="B3734" s="16"/>
      <c r="C3734" s="17"/>
      <c r="D3734" s="17"/>
      <c r="E3734" s="17">
        <v>1</v>
      </c>
      <c r="F3734" s="17"/>
      <c r="G3734" s="17">
        <v>1</v>
      </c>
      <c r="H3734" s="7">
        <v>2</v>
      </c>
    </row>
    <row r="3735" spans="1:8">
      <c r="A3735" s="6">
        <v>13179</v>
      </c>
      <c r="B3735" s="16"/>
      <c r="C3735" s="17">
        <v>1</v>
      </c>
      <c r="D3735" s="17"/>
      <c r="E3735" s="17"/>
      <c r="F3735" s="17"/>
      <c r="G3735" s="17"/>
      <c r="H3735" s="7">
        <v>1</v>
      </c>
    </row>
    <row r="3736" spans="1:8">
      <c r="A3736" s="6">
        <v>13185</v>
      </c>
      <c r="B3736" s="16">
        <v>1</v>
      </c>
      <c r="C3736" s="17">
        <v>1</v>
      </c>
      <c r="D3736" s="17"/>
      <c r="E3736" s="17"/>
      <c r="F3736" s="17"/>
      <c r="G3736" s="17">
        <v>1</v>
      </c>
      <c r="H3736" s="7">
        <v>3</v>
      </c>
    </row>
    <row r="3737" spans="1:8">
      <c r="A3737" s="6">
        <v>13188</v>
      </c>
      <c r="B3737" s="16">
        <v>1</v>
      </c>
      <c r="C3737" s="17">
        <v>1</v>
      </c>
      <c r="D3737" s="17"/>
      <c r="E3737" s="17"/>
      <c r="F3737" s="17"/>
      <c r="G3737" s="17"/>
      <c r="H3737" s="7">
        <v>2</v>
      </c>
    </row>
    <row r="3738" spans="1:8">
      <c r="A3738" s="6">
        <v>13200</v>
      </c>
      <c r="B3738" s="16"/>
      <c r="C3738" s="17">
        <v>1</v>
      </c>
      <c r="D3738" s="17"/>
      <c r="E3738" s="17"/>
      <c r="F3738" s="17"/>
      <c r="G3738" s="17"/>
      <c r="H3738" s="7">
        <v>1</v>
      </c>
    </row>
    <row r="3739" spans="1:8">
      <c r="A3739" s="6">
        <v>13205</v>
      </c>
      <c r="B3739" s="16">
        <v>1</v>
      </c>
      <c r="C3739" s="17">
        <v>1</v>
      </c>
      <c r="D3739" s="17">
        <v>1</v>
      </c>
      <c r="E3739" s="17">
        <v>1</v>
      </c>
      <c r="F3739" s="17"/>
      <c r="G3739" s="17"/>
      <c r="H3739" s="7">
        <v>4</v>
      </c>
    </row>
    <row r="3740" spans="1:8">
      <c r="A3740" s="6">
        <v>13209</v>
      </c>
      <c r="B3740" s="16">
        <v>1</v>
      </c>
      <c r="C3740" s="17">
        <v>1</v>
      </c>
      <c r="D3740" s="17">
        <v>1</v>
      </c>
      <c r="E3740" s="17">
        <v>1</v>
      </c>
      <c r="F3740" s="17"/>
      <c r="G3740" s="17"/>
      <c r="H3740" s="7">
        <v>4</v>
      </c>
    </row>
    <row r="3741" spans="1:8">
      <c r="A3741" s="6">
        <v>13218</v>
      </c>
      <c r="B3741" s="16"/>
      <c r="C3741" s="17"/>
      <c r="D3741" s="17"/>
      <c r="E3741" s="17">
        <v>1</v>
      </c>
      <c r="F3741" s="17"/>
      <c r="G3741" s="17"/>
      <c r="H3741" s="7">
        <v>1</v>
      </c>
    </row>
    <row r="3742" spans="1:8">
      <c r="A3742" s="6">
        <v>13227</v>
      </c>
      <c r="B3742" s="16"/>
      <c r="C3742" s="17"/>
      <c r="D3742" s="17"/>
      <c r="E3742" s="17">
        <v>1</v>
      </c>
      <c r="F3742" s="17"/>
      <c r="G3742" s="17">
        <v>1</v>
      </c>
      <c r="H3742" s="7">
        <v>2</v>
      </c>
    </row>
    <row r="3743" spans="1:8">
      <c r="A3743" s="6">
        <v>13230</v>
      </c>
      <c r="B3743" s="16">
        <v>1</v>
      </c>
      <c r="C3743" s="17">
        <v>1</v>
      </c>
      <c r="D3743" s="17">
        <v>1</v>
      </c>
      <c r="E3743" s="17">
        <v>1</v>
      </c>
      <c r="F3743" s="17"/>
      <c r="G3743" s="17"/>
      <c r="H3743" s="7">
        <v>4</v>
      </c>
    </row>
    <row r="3744" spans="1:8">
      <c r="A3744" s="6">
        <v>13234</v>
      </c>
      <c r="B3744" s="16">
        <v>1</v>
      </c>
      <c r="C3744" s="17">
        <v>1</v>
      </c>
      <c r="D3744" s="17"/>
      <c r="E3744" s="17"/>
      <c r="F3744" s="17"/>
      <c r="G3744" s="17"/>
      <c r="H3744" s="7">
        <v>2</v>
      </c>
    </row>
    <row r="3745" spans="1:8">
      <c r="A3745" s="6">
        <v>13245</v>
      </c>
      <c r="B3745" s="16"/>
      <c r="C3745" s="17"/>
      <c r="D3745" s="17"/>
      <c r="E3745" s="17">
        <v>1</v>
      </c>
      <c r="F3745" s="17"/>
      <c r="G3745" s="17"/>
      <c r="H3745" s="7">
        <v>1</v>
      </c>
    </row>
    <row r="3746" spans="1:8">
      <c r="A3746" s="6">
        <v>13251</v>
      </c>
      <c r="B3746" s="16"/>
      <c r="C3746" s="17"/>
      <c r="D3746" s="17"/>
      <c r="E3746" s="17">
        <v>1</v>
      </c>
      <c r="F3746" s="17"/>
      <c r="G3746" s="17"/>
      <c r="H3746" s="7">
        <v>1</v>
      </c>
    </row>
    <row r="3747" spans="1:8">
      <c r="A3747" s="6">
        <v>13262</v>
      </c>
      <c r="B3747" s="16">
        <v>1</v>
      </c>
      <c r="C3747" s="17">
        <v>1</v>
      </c>
      <c r="D3747" s="17">
        <v>1</v>
      </c>
      <c r="E3747" s="17">
        <v>1</v>
      </c>
      <c r="F3747" s="17"/>
      <c r="G3747" s="17"/>
      <c r="H3747" s="7">
        <v>4</v>
      </c>
    </row>
    <row r="3748" spans="1:8">
      <c r="A3748" s="6">
        <v>13264</v>
      </c>
      <c r="B3748" s="16">
        <v>1</v>
      </c>
      <c r="C3748" s="17">
        <v>1</v>
      </c>
      <c r="D3748" s="17"/>
      <c r="E3748" s="17">
        <v>1</v>
      </c>
      <c r="F3748" s="17"/>
      <c r="G3748" s="17"/>
      <c r="H3748" s="7">
        <v>3</v>
      </c>
    </row>
    <row r="3749" spans="1:8">
      <c r="A3749" s="6">
        <v>13270</v>
      </c>
      <c r="B3749" s="16"/>
      <c r="C3749" s="17"/>
      <c r="D3749" s="17"/>
      <c r="E3749" s="17">
        <v>1</v>
      </c>
      <c r="F3749" s="17"/>
      <c r="G3749" s="17"/>
      <c r="H3749" s="7">
        <v>1</v>
      </c>
    </row>
    <row r="3750" spans="1:8">
      <c r="A3750" s="6">
        <v>13283</v>
      </c>
      <c r="B3750" s="16">
        <v>1</v>
      </c>
      <c r="C3750" s="17">
        <v>1</v>
      </c>
      <c r="D3750" s="17"/>
      <c r="E3750" s="17"/>
      <c r="F3750" s="17"/>
      <c r="G3750" s="17"/>
      <c r="H3750" s="7">
        <v>2</v>
      </c>
    </row>
    <row r="3751" spans="1:8">
      <c r="A3751" s="6">
        <v>13289</v>
      </c>
      <c r="B3751" s="16"/>
      <c r="C3751" s="17"/>
      <c r="D3751" s="17"/>
      <c r="E3751" s="17">
        <v>1</v>
      </c>
      <c r="F3751" s="17"/>
      <c r="G3751" s="17"/>
      <c r="H3751" s="7">
        <v>1</v>
      </c>
    </row>
    <row r="3752" spans="1:8">
      <c r="A3752" s="6">
        <v>13291</v>
      </c>
      <c r="B3752" s="16"/>
      <c r="C3752" s="17"/>
      <c r="D3752" s="17"/>
      <c r="E3752" s="17">
        <v>1</v>
      </c>
      <c r="F3752" s="17"/>
      <c r="G3752" s="17"/>
      <c r="H3752" s="7">
        <v>1</v>
      </c>
    </row>
    <row r="3753" spans="1:8">
      <c r="A3753" s="6">
        <v>13294</v>
      </c>
      <c r="B3753" s="16">
        <v>1</v>
      </c>
      <c r="C3753" s="17">
        <v>1</v>
      </c>
      <c r="D3753" s="17"/>
      <c r="E3753" s="17"/>
      <c r="F3753" s="17"/>
      <c r="G3753" s="17"/>
      <c r="H3753" s="7">
        <v>2</v>
      </c>
    </row>
    <row r="3754" spans="1:8">
      <c r="A3754" s="6">
        <v>13301</v>
      </c>
      <c r="B3754" s="16"/>
      <c r="C3754" s="17"/>
      <c r="D3754" s="17"/>
      <c r="E3754" s="17">
        <v>1</v>
      </c>
      <c r="F3754" s="17"/>
      <c r="G3754" s="17"/>
      <c r="H3754" s="7">
        <v>1</v>
      </c>
    </row>
    <row r="3755" spans="1:8">
      <c r="A3755" s="6">
        <v>13302</v>
      </c>
      <c r="B3755" s="16"/>
      <c r="C3755" s="17"/>
      <c r="D3755" s="17">
        <v>1</v>
      </c>
      <c r="E3755" s="17"/>
      <c r="F3755" s="17"/>
      <c r="G3755" s="17">
        <v>1</v>
      </c>
      <c r="H3755" s="7">
        <v>2</v>
      </c>
    </row>
    <row r="3756" spans="1:8">
      <c r="A3756" s="6">
        <v>13308</v>
      </c>
      <c r="B3756" s="16">
        <v>1</v>
      </c>
      <c r="C3756" s="17">
        <v>1</v>
      </c>
      <c r="D3756" s="17"/>
      <c r="E3756" s="17"/>
      <c r="F3756" s="17"/>
      <c r="G3756" s="17"/>
      <c r="H3756" s="7">
        <v>2</v>
      </c>
    </row>
    <row r="3757" spans="1:8">
      <c r="A3757" s="6">
        <v>13313</v>
      </c>
      <c r="B3757" s="16">
        <v>1</v>
      </c>
      <c r="C3757" s="17">
        <v>1</v>
      </c>
      <c r="D3757" s="17"/>
      <c r="E3757" s="17"/>
      <c r="F3757" s="17"/>
      <c r="G3757" s="17"/>
      <c r="H3757" s="7">
        <v>2</v>
      </c>
    </row>
    <row r="3758" spans="1:8">
      <c r="A3758" s="6">
        <v>13318</v>
      </c>
      <c r="B3758" s="16"/>
      <c r="C3758" s="17"/>
      <c r="D3758" s="17"/>
      <c r="E3758" s="17">
        <v>1</v>
      </c>
      <c r="F3758" s="17"/>
      <c r="G3758" s="17"/>
      <c r="H3758" s="7">
        <v>1</v>
      </c>
    </row>
    <row r="3759" spans="1:8">
      <c r="A3759" s="6">
        <v>13325</v>
      </c>
      <c r="B3759" s="16"/>
      <c r="C3759" s="17"/>
      <c r="D3759" s="17"/>
      <c r="E3759" s="17">
        <v>1</v>
      </c>
      <c r="F3759" s="17"/>
      <c r="G3759" s="17"/>
      <c r="H3759" s="7">
        <v>1</v>
      </c>
    </row>
    <row r="3760" spans="1:8">
      <c r="A3760" s="6">
        <v>13327</v>
      </c>
      <c r="B3760" s="16">
        <v>1</v>
      </c>
      <c r="C3760" s="17">
        <v>1</v>
      </c>
      <c r="D3760" s="17">
        <v>1</v>
      </c>
      <c r="E3760" s="17">
        <v>1</v>
      </c>
      <c r="F3760" s="17"/>
      <c r="G3760" s="17"/>
      <c r="H3760" s="7">
        <v>4</v>
      </c>
    </row>
    <row r="3761" spans="1:8">
      <c r="A3761" s="6">
        <v>13330</v>
      </c>
      <c r="B3761" s="16"/>
      <c r="C3761" s="17"/>
      <c r="D3761" s="17"/>
      <c r="E3761" s="17">
        <v>1</v>
      </c>
      <c r="F3761" s="17"/>
      <c r="G3761" s="17"/>
      <c r="H3761" s="7">
        <v>1</v>
      </c>
    </row>
    <row r="3762" spans="1:8">
      <c r="A3762" s="6">
        <v>13333</v>
      </c>
      <c r="B3762" s="16"/>
      <c r="C3762" s="17"/>
      <c r="D3762" s="17"/>
      <c r="E3762" s="17">
        <v>1</v>
      </c>
      <c r="F3762" s="17"/>
      <c r="G3762" s="17"/>
      <c r="H3762" s="7">
        <v>1</v>
      </c>
    </row>
    <row r="3763" spans="1:8">
      <c r="A3763" s="6">
        <v>13337</v>
      </c>
      <c r="B3763" s="16">
        <v>1</v>
      </c>
      <c r="C3763" s="17">
        <v>1</v>
      </c>
      <c r="D3763" s="17"/>
      <c r="E3763" s="17"/>
      <c r="F3763" s="17">
        <v>1</v>
      </c>
      <c r="G3763" s="17"/>
      <c r="H3763" s="7">
        <v>3</v>
      </c>
    </row>
    <row r="3764" spans="1:8">
      <c r="A3764" s="6">
        <v>13340</v>
      </c>
      <c r="B3764" s="16">
        <v>1</v>
      </c>
      <c r="C3764" s="17">
        <v>1</v>
      </c>
      <c r="D3764" s="17"/>
      <c r="E3764" s="17"/>
      <c r="F3764" s="17">
        <v>1</v>
      </c>
      <c r="G3764" s="17"/>
      <c r="H3764" s="7">
        <v>3</v>
      </c>
    </row>
    <row r="3765" spans="1:8">
      <c r="A3765" s="6">
        <v>13342</v>
      </c>
      <c r="B3765" s="16"/>
      <c r="C3765" s="17"/>
      <c r="D3765" s="17"/>
      <c r="E3765" s="17">
        <v>1</v>
      </c>
      <c r="F3765" s="17"/>
      <c r="G3765" s="17"/>
      <c r="H3765" s="7">
        <v>1</v>
      </c>
    </row>
    <row r="3766" spans="1:8">
      <c r="A3766" s="6">
        <v>13347</v>
      </c>
      <c r="B3766" s="16"/>
      <c r="C3766" s="17"/>
      <c r="D3766" s="17"/>
      <c r="E3766" s="17">
        <v>1</v>
      </c>
      <c r="F3766" s="17"/>
      <c r="G3766" s="17"/>
      <c r="H3766" s="7">
        <v>1</v>
      </c>
    </row>
    <row r="3767" spans="1:8">
      <c r="A3767" s="6">
        <v>13354</v>
      </c>
      <c r="B3767" s="16"/>
      <c r="C3767" s="17"/>
      <c r="D3767" s="17"/>
      <c r="E3767" s="17">
        <v>1</v>
      </c>
      <c r="F3767" s="17"/>
      <c r="G3767" s="17"/>
      <c r="H3767" s="7">
        <v>1</v>
      </c>
    </row>
    <row r="3768" spans="1:8">
      <c r="A3768" s="6">
        <v>13359</v>
      </c>
      <c r="B3768" s="16"/>
      <c r="C3768" s="17"/>
      <c r="D3768" s="17"/>
      <c r="E3768" s="17">
        <v>1</v>
      </c>
      <c r="F3768" s="17"/>
      <c r="G3768" s="17"/>
      <c r="H3768" s="7">
        <v>1</v>
      </c>
    </row>
    <row r="3769" spans="1:8">
      <c r="A3769" s="6">
        <v>13366</v>
      </c>
      <c r="B3769" s="16">
        <v>1</v>
      </c>
      <c r="C3769" s="17">
        <v>1</v>
      </c>
      <c r="D3769" s="17">
        <v>1</v>
      </c>
      <c r="E3769" s="17">
        <v>1</v>
      </c>
      <c r="F3769" s="17"/>
      <c r="G3769" s="17">
        <v>1</v>
      </c>
      <c r="H3769" s="7">
        <v>5</v>
      </c>
    </row>
    <row r="3770" spans="1:8">
      <c r="A3770" s="6">
        <v>13369</v>
      </c>
      <c r="B3770" s="16"/>
      <c r="C3770" s="17"/>
      <c r="D3770" s="17"/>
      <c r="E3770" s="17">
        <v>1</v>
      </c>
      <c r="F3770" s="17"/>
      <c r="G3770" s="17"/>
      <c r="H3770" s="7">
        <v>1</v>
      </c>
    </row>
    <row r="3771" spans="1:8">
      <c r="A3771" s="6">
        <v>13371</v>
      </c>
      <c r="B3771" s="16"/>
      <c r="C3771" s="17"/>
      <c r="D3771" s="17"/>
      <c r="E3771" s="17">
        <v>1</v>
      </c>
      <c r="F3771" s="17"/>
      <c r="G3771" s="17"/>
      <c r="H3771" s="7">
        <v>1</v>
      </c>
    </row>
    <row r="3772" spans="1:8">
      <c r="A3772" s="6">
        <v>13372</v>
      </c>
      <c r="B3772" s="16"/>
      <c r="C3772" s="17"/>
      <c r="D3772" s="17"/>
      <c r="E3772" s="17">
        <v>1</v>
      </c>
      <c r="F3772" s="17"/>
      <c r="G3772" s="17"/>
      <c r="H3772" s="7">
        <v>1</v>
      </c>
    </row>
    <row r="3773" spans="1:8">
      <c r="A3773" s="6">
        <v>13373</v>
      </c>
      <c r="B3773" s="16"/>
      <c r="C3773" s="17"/>
      <c r="D3773" s="17"/>
      <c r="E3773" s="17">
        <v>1</v>
      </c>
      <c r="F3773" s="17"/>
      <c r="G3773" s="17"/>
      <c r="H3773" s="7">
        <v>1</v>
      </c>
    </row>
    <row r="3774" spans="1:8">
      <c r="A3774" s="6">
        <v>13374</v>
      </c>
      <c r="B3774" s="16">
        <v>1</v>
      </c>
      <c r="C3774" s="17">
        <v>1</v>
      </c>
      <c r="D3774" s="17"/>
      <c r="E3774" s="17"/>
      <c r="F3774" s="17"/>
      <c r="G3774" s="17">
        <v>1</v>
      </c>
      <c r="H3774" s="7">
        <v>3</v>
      </c>
    </row>
    <row r="3775" spans="1:8">
      <c r="A3775" s="6">
        <v>13375</v>
      </c>
      <c r="B3775" s="16"/>
      <c r="C3775" s="17"/>
      <c r="D3775" s="17"/>
      <c r="E3775" s="17">
        <v>1</v>
      </c>
      <c r="F3775" s="17"/>
      <c r="G3775" s="17"/>
      <c r="H3775" s="7">
        <v>1</v>
      </c>
    </row>
    <row r="3776" spans="1:8">
      <c r="A3776" s="6">
        <v>13384</v>
      </c>
      <c r="B3776" s="16"/>
      <c r="C3776" s="17"/>
      <c r="D3776" s="17"/>
      <c r="E3776" s="17">
        <v>1</v>
      </c>
      <c r="F3776" s="17"/>
      <c r="G3776" s="17"/>
      <c r="H3776" s="7">
        <v>1</v>
      </c>
    </row>
    <row r="3777" spans="1:8">
      <c r="A3777" s="6">
        <v>13394</v>
      </c>
      <c r="B3777" s="16"/>
      <c r="C3777" s="17">
        <v>1</v>
      </c>
      <c r="D3777" s="17"/>
      <c r="E3777" s="17"/>
      <c r="F3777" s="17"/>
      <c r="G3777" s="17"/>
      <c r="H3777" s="7">
        <v>1</v>
      </c>
    </row>
    <row r="3778" spans="1:8">
      <c r="A3778" s="6">
        <v>13395</v>
      </c>
      <c r="B3778" s="16">
        <v>1</v>
      </c>
      <c r="C3778" s="17">
        <v>1</v>
      </c>
      <c r="D3778" s="17">
        <v>1</v>
      </c>
      <c r="E3778" s="17">
        <v>1</v>
      </c>
      <c r="F3778" s="17"/>
      <c r="G3778" s="17"/>
      <c r="H3778" s="7">
        <v>4</v>
      </c>
    </row>
    <row r="3779" spans="1:8">
      <c r="A3779" s="6">
        <v>13396</v>
      </c>
      <c r="B3779" s="16"/>
      <c r="C3779" s="17">
        <v>1</v>
      </c>
      <c r="D3779" s="17"/>
      <c r="E3779" s="17"/>
      <c r="F3779" s="17"/>
      <c r="G3779" s="17"/>
      <c r="H3779" s="7">
        <v>1</v>
      </c>
    </row>
    <row r="3780" spans="1:8">
      <c r="A3780" s="6">
        <v>13414</v>
      </c>
      <c r="B3780" s="16"/>
      <c r="C3780" s="17"/>
      <c r="D3780" s="17"/>
      <c r="E3780" s="17">
        <v>1</v>
      </c>
      <c r="F3780" s="17"/>
      <c r="G3780" s="17"/>
      <c r="H3780" s="7">
        <v>1</v>
      </c>
    </row>
    <row r="3781" spans="1:8">
      <c r="A3781" s="6">
        <v>13418</v>
      </c>
      <c r="B3781" s="16">
        <v>1</v>
      </c>
      <c r="C3781" s="17">
        <v>1</v>
      </c>
      <c r="D3781" s="17">
        <v>1</v>
      </c>
      <c r="E3781" s="17">
        <v>1</v>
      </c>
      <c r="F3781" s="17"/>
      <c r="G3781" s="17"/>
      <c r="H3781" s="7">
        <v>4</v>
      </c>
    </row>
    <row r="3782" spans="1:8">
      <c r="A3782" s="6">
        <v>13420</v>
      </c>
      <c r="B3782" s="16">
        <v>1</v>
      </c>
      <c r="C3782" s="17">
        <v>1</v>
      </c>
      <c r="D3782" s="17"/>
      <c r="E3782" s="17"/>
      <c r="F3782" s="17"/>
      <c r="G3782" s="17">
        <v>1</v>
      </c>
      <c r="H3782" s="7">
        <v>3</v>
      </c>
    </row>
    <row r="3783" spans="1:8">
      <c r="A3783" s="6">
        <v>13446</v>
      </c>
      <c r="B3783" s="16">
        <v>1</v>
      </c>
      <c r="C3783" s="17">
        <v>1</v>
      </c>
      <c r="D3783" s="17">
        <v>1</v>
      </c>
      <c r="E3783" s="17">
        <v>1</v>
      </c>
      <c r="F3783" s="17"/>
      <c r="G3783" s="17"/>
      <c r="H3783" s="7">
        <v>4</v>
      </c>
    </row>
    <row r="3784" spans="1:8">
      <c r="A3784" s="6">
        <v>13470</v>
      </c>
      <c r="B3784" s="16"/>
      <c r="C3784" s="17"/>
      <c r="D3784" s="17"/>
      <c r="E3784" s="17">
        <v>1</v>
      </c>
      <c r="F3784" s="17"/>
      <c r="G3784" s="17"/>
      <c r="H3784" s="7">
        <v>1</v>
      </c>
    </row>
    <row r="3785" spans="1:8">
      <c r="A3785" s="6">
        <v>13481</v>
      </c>
      <c r="B3785" s="16"/>
      <c r="C3785" s="17"/>
      <c r="D3785" s="17"/>
      <c r="E3785" s="17">
        <v>1</v>
      </c>
      <c r="F3785" s="17"/>
      <c r="G3785" s="17"/>
      <c r="H3785" s="7">
        <v>1</v>
      </c>
    </row>
    <row r="3786" spans="1:8">
      <c r="A3786" s="6">
        <v>13482</v>
      </c>
      <c r="B3786" s="16"/>
      <c r="C3786" s="17"/>
      <c r="D3786" s="17"/>
      <c r="E3786" s="17">
        <v>1</v>
      </c>
      <c r="F3786" s="17"/>
      <c r="G3786" s="17"/>
      <c r="H3786" s="7">
        <v>1</v>
      </c>
    </row>
    <row r="3787" spans="1:8">
      <c r="A3787" s="6">
        <v>13483</v>
      </c>
      <c r="B3787" s="16"/>
      <c r="C3787" s="17"/>
      <c r="D3787" s="17"/>
      <c r="E3787" s="17">
        <v>1</v>
      </c>
      <c r="F3787" s="17"/>
      <c r="G3787" s="17"/>
      <c r="H3787" s="7">
        <v>1</v>
      </c>
    </row>
    <row r="3788" spans="1:8">
      <c r="A3788" s="6">
        <v>13484</v>
      </c>
      <c r="B3788" s="16"/>
      <c r="C3788" s="17"/>
      <c r="D3788" s="17"/>
      <c r="E3788" s="17">
        <v>1</v>
      </c>
      <c r="F3788" s="17"/>
      <c r="G3788" s="17"/>
      <c r="H3788" s="7">
        <v>1</v>
      </c>
    </row>
    <row r="3789" spans="1:8">
      <c r="A3789" s="6">
        <v>13486</v>
      </c>
      <c r="B3789" s="16">
        <v>1</v>
      </c>
      <c r="C3789" s="17">
        <v>1</v>
      </c>
      <c r="D3789" s="17">
        <v>1</v>
      </c>
      <c r="E3789" s="17">
        <v>1</v>
      </c>
      <c r="F3789" s="17"/>
      <c r="G3789" s="17"/>
      <c r="H3789" s="7">
        <v>4</v>
      </c>
    </row>
    <row r="3790" spans="1:8">
      <c r="A3790" s="6">
        <v>13493</v>
      </c>
      <c r="B3790" s="16">
        <v>1</v>
      </c>
      <c r="C3790" s="17">
        <v>1</v>
      </c>
      <c r="D3790" s="17"/>
      <c r="E3790" s="17"/>
      <c r="F3790" s="17"/>
      <c r="G3790" s="17"/>
      <c r="H3790" s="7">
        <v>2</v>
      </c>
    </row>
    <row r="3791" spans="1:8">
      <c r="A3791" s="6">
        <v>13494</v>
      </c>
      <c r="B3791" s="16"/>
      <c r="C3791" s="17"/>
      <c r="D3791" s="17"/>
      <c r="E3791" s="17">
        <v>1</v>
      </c>
      <c r="F3791" s="17"/>
      <c r="G3791" s="17"/>
      <c r="H3791" s="7">
        <v>1</v>
      </c>
    </row>
    <row r="3792" spans="1:8">
      <c r="A3792" s="6">
        <v>13496</v>
      </c>
      <c r="B3792" s="16">
        <v>1</v>
      </c>
      <c r="C3792" s="17">
        <v>1</v>
      </c>
      <c r="D3792" s="17"/>
      <c r="E3792" s="17">
        <v>1</v>
      </c>
      <c r="F3792" s="17"/>
      <c r="G3792" s="17">
        <v>1</v>
      </c>
      <c r="H3792" s="7">
        <v>4</v>
      </c>
    </row>
    <row r="3793" spans="1:8">
      <c r="A3793" s="6">
        <v>13503</v>
      </c>
      <c r="B3793" s="16">
        <v>1</v>
      </c>
      <c r="C3793" s="17">
        <v>1</v>
      </c>
      <c r="D3793" s="17">
        <v>1</v>
      </c>
      <c r="E3793" s="17">
        <v>1</v>
      </c>
      <c r="F3793" s="17"/>
      <c r="G3793" s="17">
        <v>1</v>
      </c>
      <c r="H3793" s="7">
        <v>5</v>
      </c>
    </row>
    <row r="3794" spans="1:8">
      <c r="A3794" s="6">
        <v>13524</v>
      </c>
      <c r="B3794" s="16">
        <v>1</v>
      </c>
      <c r="C3794" s="17">
        <v>1</v>
      </c>
      <c r="D3794" s="17">
        <v>1</v>
      </c>
      <c r="E3794" s="17">
        <v>1</v>
      </c>
      <c r="F3794" s="17"/>
      <c r="G3794" s="17"/>
      <c r="H3794" s="7">
        <v>4</v>
      </c>
    </row>
    <row r="3795" spans="1:8">
      <c r="A3795" s="6">
        <v>13531</v>
      </c>
      <c r="B3795" s="16"/>
      <c r="C3795" s="17"/>
      <c r="D3795" s="17"/>
      <c r="E3795" s="17">
        <v>1</v>
      </c>
      <c r="F3795" s="17"/>
      <c r="G3795" s="17"/>
      <c r="H3795" s="7">
        <v>1</v>
      </c>
    </row>
    <row r="3796" spans="1:8">
      <c r="A3796" s="6">
        <v>13543</v>
      </c>
      <c r="B3796" s="16"/>
      <c r="C3796" s="17"/>
      <c r="D3796" s="17"/>
      <c r="E3796" s="17">
        <v>1</v>
      </c>
      <c r="F3796" s="17"/>
      <c r="G3796" s="17"/>
      <c r="H3796" s="7">
        <v>1</v>
      </c>
    </row>
    <row r="3797" spans="1:8">
      <c r="A3797" s="6">
        <v>13549</v>
      </c>
      <c r="B3797" s="16"/>
      <c r="C3797" s="17"/>
      <c r="D3797" s="17"/>
      <c r="E3797" s="17">
        <v>1</v>
      </c>
      <c r="F3797" s="17"/>
      <c r="G3797" s="17"/>
      <c r="H3797" s="7">
        <v>1</v>
      </c>
    </row>
    <row r="3798" spans="1:8">
      <c r="A3798" s="6">
        <v>13562</v>
      </c>
      <c r="B3798" s="16"/>
      <c r="C3798" s="17"/>
      <c r="D3798" s="17"/>
      <c r="E3798" s="17">
        <v>1</v>
      </c>
      <c r="F3798" s="17"/>
      <c r="G3798" s="17"/>
      <c r="H3798" s="7">
        <v>1</v>
      </c>
    </row>
    <row r="3799" spans="1:8">
      <c r="A3799" s="6">
        <v>13566</v>
      </c>
      <c r="B3799" s="16"/>
      <c r="C3799" s="17"/>
      <c r="D3799" s="17"/>
      <c r="E3799" s="17">
        <v>1</v>
      </c>
      <c r="F3799" s="17"/>
      <c r="G3799" s="17">
        <v>1</v>
      </c>
      <c r="H3799" s="7">
        <v>2</v>
      </c>
    </row>
    <row r="3800" spans="1:8">
      <c r="A3800" s="6">
        <v>13570</v>
      </c>
      <c r="B3800" s="16"/>
      <c r="C3800" s="17"/>
      <c r="D3800" s="17"/>
      <c r="E3800" s="17">
        <v>1</v>
      </c>
      <c r="F3800" s="17"/>
      <c r="G3800" s="17"/>
      <c r="H3800" s="7">
        <v>1</v>
      </c>
    </row>
    <row r="3801" spans="1:8">
      <c r="A3801" s="6">
        <v>13581</v>
      </c>
      <c r="B3801" s="16">
        <v>1</v>
      </c>
      <c r="C3801" s="17">
        <v>1</v>
      </c>
      <c r="D3801" s="17"/>
      <c r="E3801" s="17"/>
      <c r="F3801" s="17"/>
      <c r="G3801" s="17">
        <v>1</v>
      </c>
      <c r="H3801" s="7">
        <v>3</v>
      </c>
    </row>
    <row r="3802" spans="1:8">
      <c r="A3802" s="6">
        <v>13584</v>
      </c>
      <c r="B3802" s="16"/>
      <c r="C3802" s="17"/>
      <c r="D3802" s="17"/>
      <c r="E3802" s="17">
        <v>1</v>
      </c>
      <c r="F3802" s="17"/>
      <c r="G3802" s="17"/>
      <c r="H3802" s="7">
        <v>1</v>
      </c>
    </row>
    <row r="3803" spans="1:8">
      <c r="A3803" s="6">
        <v>13589</v>
      </c>
      <c r="B3803" s="16"/>
      <c r="C3803" s="17"/>
      <c r="D3803" s="17"/>
      <c r="E3803" s="17">
        <v>1</v>
      </c>
      <c r="F3803" s="17"/>
      <c r="G3803" s="17"/>
      <c r="H3803" s="7">
        <v>1</v>
      </c>
    </row>
    <row r="3804" spans="1:8">
      <c r="A3804" s="6">
        <v>13596</v>
      </c>
      <c r="B3804" s="16"/>
      <c r="C3804" s="17"/>
      <c r="D3804" s="17"/>
      <c r="E3804" s="17">
        <v>1</v>
      </c>
      <c r="F3804" s="17"/>
      <c r="G3804" s="17"/>
      <c r="H3804" s="7">
        <v>1</v>
      </c>
    </row>
    <row r="3805" spans="1:8">
      <c r="A3805" s="6">
        <v>13599</v>
      </c>
      <c r="B3805" s="16">
        <v>1</v>
      </c>
      <c r="C3805" s="17">
        <v>1</v>
      </c>
      <c r="D3805" s="17">
        <v>1</v>
      </c>
      <c r="E3805" s="17">
        <v>1</v>
      </c>
      <c r="F3805" s="17"/>
      <c r="G3805" s="17"/>
      <c r="H3805" s="7">
        <v>4</v>
      </c>
    </row>
    <row r="3806" spans="1:8">
      <c r="A3806" s="6">
        <v>13604</v>
      </c>
      <c r="B3806" s="16"/>
      <c r="C3806" s="17">
        <v>1</v>
      </c>
      <c r="D3806" s="17">
        <v>1</v>
      </c>
      <c r="E3806" s="17"/>
      <c r="F3806" s="17"/>
      <c r="G3806" s="17"/>
      <c r="H3806" s="7">
        <v>2</v>
      </c>
    </row>
    <row r="3807" spans="1:8">
      <c r="A3807" s="6">
        <v>13606</v>
      </c>
      <c r="B3807" s="16"/>
      <c r="C3807" s="17">
        <v>1</v>
      </c>
      <c r="D3807" s="17"/>
      <c r="E3807" s="17"/>
      <c r="F3807" s="17"/>
      <c r="G3807" s="17"/>
      <c r="H3807" s="7">
        <v>1</v>
      </c>
    </row>
    <row r="3808" spans="1:8">
      <c r="A3808" s="6">
        <v>13612</v>
      </c>
      <c r="B3808" s="16"/>
      <c r="C3808" s="17"/>
      <c r="D3808" s="17"/>
      <c r="E3808" s="17">
        <v>1</v>
      </c>
      <c r="F3808" s="17"/>
      <c r="G3808" s="17"/>
      <c r="H3808" s="7">
        <v>1</v>
      </c>
    </row>
    <row r="3809" spans="1:8">
      <c r="A3809" s="6">
        <v>13616</v>
      </c>
      <c r="B3809" s="16"/>
      <c r="C3809" s="17"/>
      <c r="D3809" s="17"/>
      <c r="E3809" s="17">
        <v>1</v>
      </c>
      <c r="F3809" s="17"/>
      <c r="G3809" s="17"/>
      <c r="H3809" s="7">
        <v>1</v>
      </c>
    </row>
    <row r="3810" spans="1:8">
      <c r="A3810" s="6">
        <v>13623</v>
      </c>
      <c r="B3810" s="16"/>
      <c r="C3810" s="17"/>
      <c r="D3810" s="17"/>
      <c r="E3810" s="17">
        <v>1</v>
      </c>
      <c r="F3810" s="17"/>
      <c r="G3810" s="17"/>
      <c r="H3810" s="7">
        <v>1</v>
      </c>
    </row>
    <row r="3811" spans="1:8">
      <c r="A3811" s="6">
        <v>13628</v>
      </c>
      <c r="B3811" s="16"/>
      <c r="C3811" s="17"/>
      <c r="D3811" s="17"/>
      <c r="E3811" s="17">
        <v>1</v>
      </c>
      <c r="F3811" s="17"/>
      <c r="G3811" s="17"/>
      <c r="H3811" s="7">
        <v>1</v>
      </c>
    </row>
    <row r="3812" spans="1:8">
      <c r="A3812" s="6">
        <v>13648</v>
      </c>
      <c r="B3812" s="16"/>
      <c r="C3812" s="17"/>
      <c r="D3812" s="17"/>
      <c r="E3812" s="17">
        <v>1</v>
      </c>
      <c r="F3812" s="17"/>
      <c r="G3812" s="17"/>
      <c r="H3812" s="7">
        <v>1</v>
      </c>
    </row>
    <row r="3813" spans="1:8">
      <c r="A3813" s="6">
        <v>13652</v>
      </c>
      <c r="B3813" s="16"/>
      <c r="C3813" s="17"/>
      <c r="D3813" s="17"/>
      <c r="E3813" s="17">
        <v>1</v>
      </c>
      <c r="F3813" s="17"/>
      <c r="G3813" s="17"/>
      <c r="H3813" s="7">
        <v>1</v>
      </c>
    </row>
    <row r="3814" spans="1:8">
      <c r="A3814" s="6">
        <v>13661</v>
      </c>
      <c r="B3814" s="16"/>
      <c r="C3814" s="17"/>
      <c r="D3814" s="17"/>
      <c r="E3814" s="17">
        <v>1</v>
      </c>
      <c r="F3814" s="17"/>
      <c r="G3814" s="17"/>
      <c r="H3814" s="7">
        <v>1</v>
      </c>
    </row>
    <row r="3815" spans="1:8">
      <c r="A3815" s="6">
        <v>13666</v>
      </c>
      <c r="B3815" s="16">
        <v>1</v>
      </c>
      <c r="C3815" s="17">
        <v>1</v>
      </c>
      <c r="D3815" s="17">
        <v>1</v>
      </c>
      <c r="E3815" s="17">
        <v>1</v>
      </c>
      <c r="F3815" s="17"/>
      <c r="G3815" s="17">
        <v>1</v>
      </c>
      <c r="H3815" s="7">
        <v>5</v>
      </c>
    </row>
    <row r="3816" spans="1:8">
      <c r="A3816" s="6">
        <v>13674</v>
      </c>
      <c r="B3816" s="16">
        <v>1</v>
      </c>
      <c r="C3816" s="17">
        <v>1</v>
      </c>
      <c r="D3816" s="17">
        <v>1</v>
      </c>
      <c r="E3816" s="17">
        <v>1</v>
      </c>
      <c r="F3816" s="17"/>
      <c r="G3816" s="17"/>
      <c r="H3816" s="7">
        <v>4</v>
      </c>
    </row>
    <row r="3817" spans="1:8">
      <c r="A3817" s="6">
        <v>13680</v>
      </c>
      <c r="B3817" s="16">
        <v>1</v>
      </c>
      <c r="C3817" s="17">
        <v>1</v>
      </c>
      <c r="D3817" s="17">
        <v>1</v>
      </c>
      <c r="E3817" s="17">
        <v>1</v>
      </c>
      <c r="F3817" s="17"/>
      <c r="G3817" s="17"/>
      <c r="H3817" s="7">
        <v>4</v>
      </c>
    </row>
    <row r="3818" spans="1:8">
      <c r="A3818" s="6">
        <v>13681</v>
      </c>
      <c r="B3818" s="16"/>
      <c r="C3818" s="17"/>
      <c r="D3818" s="17"/>
      <c r="E3818" s="17">
        <v>1</v>
      </c>
      <c r="F3818" s="17"/>
      <c r="G3818" s="17"/>
      <c r="H3818" s="7">
        <v>1</v>
      </c>
    </row>
    <row r="3819" spans="1:8">
      <c r="A3819" s="6">
        <v>13682</v>
      </c>
      <c r="B3819" s="16"/>
      <c r="C3819" s="17"/>
      <c r="D3819" s="17"/>
      <c r="E3819" s="17">
        <v>1</v>
      </c>
      <c r="F3819" s="17"/>
      <c r="G3819" s="17"/>
      <c r="H3819" s="7">
        <v>1</v>
      </c>
    </row>
    <row r="3820" spans="1:8">
      <c r="A3820" s="6">
        <v>13683</v>
      </c>
      <c r="B3820" s="16">
        <v>1</v>
      </c>
      <c r="C3820" s="17">
        <v>1</v>
      </c>
      <c r="D3820" s="17">
        <v>1</v>
      </c>
      <c r="E3820" s="17"/>
      <c r="F3820" s="17"/>
      <c r="G3820" s="17"/>
      <c r="H3820" s="7">
        <v>3</v>
      </c>
    </row>
    <row r="3821" spans="1:8">
      <c r="A3821" s="6">
        <v>13686</v>
      </c>
      <c r="B3821" s="16"/>
      <c r="C3821" s="17"/>
      <c r="D3821" s="17"/>
      <c r="E3821" s="17">
        <v>1</v>
      </c>
      <c r="F3821" s="17"/>
      <c r="G3821" s="17"/>
      <c r="H3821" s="7">
        <v>1</v>
      </c>
    </row>
    <row r="3822" spans="1:8">
      <c r="A3822" s="6">
        <v>13693</v>
      </c>
      <c r="B3822" s="16"/>
      <c r="C3822" s="17"/>
      <c r="D3822" s="17"/>
      <c r="E3822" s="17">
        <v>1</v>
      </c>
      <c r="F3822" s="17"/>
      <c r="G3822" s="17"/>
      <c r="H3822" s="7">
        <v>1</v>
      </c>
    </row>
    <row r="3823" spans="1:8">
      <c r="A3823" s="6">
        <v>13698</v>
      </c>
      <c r="B3823" s="16">
        <v>1</v>
      </c>
      <c r="C3823" s="17">
        <v>1</v>
      </c>
      <c r="D3823" s="17">
        <v>1</v>
      </c>
      <c r="E3823" s="17"/>
      <c r="F3823" s="17"/>
      <c r="G3823" s="17"/>
      <c r="H3823" s="7">
        <v>3</v>
      </c>
    </row>
    <row r="3824" spans="1:8">
      <c r="A3824" s="6">
        <v>13699</v>
      </c>
      <c r="B3824" s="16"/>
      <c r="C3824" s="17"/>
      <c r="D3824" s="17"/>
      <c r="E3824" s="17">
        <v>1</v>
      </c>
      <c r="F3824" s="17"/>
      <c r="G3824" s="17">
        <v>1</v>
      </c>
      <c r="H3824" s="7">
        <v>2</v>
      </c>
    </row>
    <row r="3825" spans="1:8">
      <c r="A3825" s="6">
        <v>13706</v>
      </c>
      <c r="B3825" s="16"/>
      <c r="C3825" s="17"/>
      <c r="D3825" s="17"/>
      <c r="E3825" s="17">
        <v>1</v>
      </c>
      <c r="F3825" s="17"/>
      <c r="G3825" s="17"/>
      <c r="H3825" s="7">
        <v>1</v>
      </c>
    </row>
    <row r="3826" spans="1:8">
      <c r="A3826" s="6">
        <v>13707</v>
      </c>
      <c r="B3826" s="16">
        <v>1</v>
      </c>
      <c r="C3826" s="17">
        <v>1</v>
      </c>
      <c r="D3826" s="17">
        <v>1</v>
      </c>
      <c r="E3826" s="17"/>
      <c r="F3826" s="17"/>
      <c r="G3826" s="17"/>
      <c r="H3826" s="7">
        <v>3</v>
      </c>
    </row>
    <row r="3827" spans="1:8">
      <c r="A3827" s="6">
        <v>13709</v>
      </c>
      <c r="B3827" s="16">
        <v>1</v>
      </c>
      <c r="C3827" s="17">
        <v>1</v>
      </c>
      <c r="D3827" s="17"/>
      <c r="E3827" s="17"/>
      <c r="F3827" s="17"/>
      <c r="G3827" s="17"/>
      <c r="H3827" s="7">
        <v>2</v>
      </c>
    </row>
    <row r="3828" spans="1:8">
      <c r="A3828" s="6">
        <v>13717</v>
      </c>
      <c r="B3828" s="16"/>
      <c r="C3828" s="17"/>
      <c r="D3828" s="17"/>
      <c r="E3828" s="17">
        <v>1</v>
      </c>
      <c r="F3828" s="17"/>
      <c r="G3828" s="17"/>
      <c r="H3828" s="7">
        <v>1</v>
      </c>
    </row>
    <row r="3829" spans="1:8">
      <c r="A3829" s="6">
        <v>13725</v>
      </c>
      <c r="B3829" s="16"/>
      <c r="C3829" s="17">
        <v>1</v>
      </c>
      <c r="D3829" s="17"/>
      <c r="E3829" s="17"/>
      <c r="F3829" s="17"/>
      <c r="G3829" s="17"/>
      <c r="H3829" s="7">
        <v>1</v>
      </c>
    </row>
    <row r="3830" spans="1:8">
      <c r="A3830" s="6">
        <v>13727</v>
      </c>
      <c r="B3830" s="16">
        <v>1</v>
      </c>
      <c r="C3830" s="17">
        <v>1</v>
      </c>
      <c r="D3830" s="17">
        <v>1</v>
      </c>
      <c r="E3830" s="17"/>
      <c r="F3830" s="17"/>
      <c r="G3830" s="17"/>
      <c r="H3830" s="7">
        <v>3</v>
      </c>
    </row>
    <row r="3831" spans="1:8">
      <c r="A3831" s="6">
        <v>13728</v>
      </c>
      <c r="B3831" s="16"/>
      <c r="C3831" s="17"/>
      <c r="D3831" s="17"/>
      <c r="E3831" s="17">
        <v>1</v>
      </c>
      <c r="F3831" s="17"/>
      <c r="G3831" s="17"/>
      <c r="H3831" s="7">
        <v>1</v>
      </c>
    </row>
    <row r="3832" spans="1:8">
      <c r="A3832" s="6">
        <v>13736</v>
      </c>
      <c r="B3832" s="16"/>
      <c r="C3832" s="17"/>
      <c r="D3832" s="17"/>
      <c r="E3832" s="17">
        <v>1</v>
      </c>
      <c r="F3832" s="17"/>
      <c r="G3832" s="17"/>
      <c r="H3832" s="7">
        <v>1</v>
      </c>
    </row>
    <row r="3833" spans="1:8">
      <c r="A3833" s="6">
        <v>13737</v>
      </c>
      <c r="B3833" s="16">
        <v>1</v>
      </c>
      <c r="C3833" s="17">
        <v>1</v>
      </c>
      <c r="D3833" s="17">
        <v>1</v>
      </c>
      <c r="E3833" s="17"/>
      <c r="F3833" s="17"/>
      <c r="G3833" s="17">
        <v>1</v>
      </c>
      <c r="H3833" s="7">
        <v>4</v>
      </c>
    </row>
    <row r="3834" spans="1:8">
      <c r="A3834" s="6">
        <v>13739</v>
      </c>
      <c r="B3834" s="16"/>
      <c r="C3834" s="17">
        <v>1</v>
      </c>
      <c r="D3834" s="17"/>
      <c r="E3834" s="17"/>
      <c r="F3834" s="17"/>
      <c r="G3834" s="17"/>
      <c r="H3834" s="7">
        <v>1</v>
      </c>
    </row>
    <row r="3835" spans="1:8">
      <c r="A3835" s="6">
        <v>13746</v>
      </c>
      <c r="B3835" s="16"/>
      <c r="C3835" s="17"/>
      <c r="D3835" s="17"/>
      <c r="E3835" s="17">
        <v>1</v>
      </c>
      <c r="F3835" s="17"/>
      <c r="G3835" s="17"/>
      <c r="H3835" s="7">
        <v>1</v>
      </c>
    </row>
    <row r="3836" spans="1:8">
      <c r="A3836" s="6">
        <v>13747</v>
      </c>
      <c r="B3836" s="16"/>
      <c r="C3836" s="17"/>
      <c r="D3836" s="17"/>
      <c r="E3836" s="17">
        <v>1</v>
      </c>
      <c r="F3836" s="17"/>
      <c r="G3836" s="17"/>
      <c r="H3836" s="7">
        <v>1</v>
      </c>
    </row>
    <row r="3837" spans="1:8">
      <c r="A3837" s="6">
        <v>13752</v>
      </c>
      <c r="B3837" s="16">
        <v>1</v>
      </c>
      <c r="C3837" s="17">
        <v>1</v>
      </c>
      <c r="D3837" s="17"/>
      <c r="E3837" s="17"/>
      <c r="F3837" s="17"/>
      <c r="G3837" s="17"/>
      <c r="H3837" s="7">
        <v>2</v>
      </c>
    </row>
    <row r="3838" spans="1:8">
      <c r="A3838" s="6">
        <v>13760</v>
      </c>
      <c r="B3838" s="16"/>
      <c r="C3838" s="17"/>
      <c r="D3838" s="17"/>
      <c r="E3838" s="17">
        <v>1</v>
      </c>
      <c r="F3838" s="17"/>
      <c r="G3838" s="17"/>
      <c r="H3838" s="7">
        <v>1</v>
      </c>
    </row>
    <row r="3839" spans="1:8">
      <c r="A3839" s="6">
        <v>13770</v>
      </c>
      <c r="B3839" s="16"/>
      <c r="C3839" s="17">
        <v>1</v>
      </c>
      <c r="D3839" s="17"/>
      <c r="E3839" s="17"/>
      <c r="F3839" s="17"/>
      <c r="G3839" s="17"/>
      <c r="H3839" s="7">
        <v>1</v>
      </c>
    </row>
    <row r="3840" spans="1:8">
      <c r="A3840" s="6">
        <v>13780</v>
      </c>
      <c r="B3840" s="16"/>
      <c r="C3840" s="17"/>
      <c r="D3840" s="17"/>
      <c r="E3840" s="17">
        <v>1</v>
      </c>
      <c r="F3840" s="17"/>
      <c r="G3840" s="17"/>
      <c r="H3840" s="7">
        <v>1</v>
      </c>
    </row>
    <row r="3841" spans="1:8">
      <c r="A3841" s="6">
        <v>13783</v>
      </c>
      <c r="B3841" s="16">
        <v>1</v>
      </c>
      <c r="C3841" s="17">
        <v>1</v>
      </c>
      <c r="D3841" s="17"/>
      <c r="E3841" s="17"/>
      <c r="F3841" s="17"/>
      <c r="G3841" s="17">
        <v>1</v>
      </c>
      <c r="H3841" s="7">
        <v>3</v>
      </c>
    </row>
    <row r="3842" spans="1:8">
      <c r="A3842" s="6">
        <v>13784</v>
      </c>
      <c r="B3842" s="16">
        <v>1</v>
      </c>
      <c r="C3842" s="17">
        <v>1</v>
      </c>
      <c r="D3842" s="17"/>
      <c r="E3842" s="17"/>
      <c r="F3842" s="17"/>
      <c r="G3842" s="17"/>
      <c r="H3842" s="7">
        <v>2</v>
      </c>
    </row>
    <row r="3843" spans="1:8">
      <c r="A3843" s="6">
        <v>13785</v>
      </c>
      <c r="B3843" s="16"/>
      <c r="C3843" s="17"/>
      <c r="D3843" s="17"/>
      <c r="E3843" s="17">
        <v>1</v>
      </c>
      <c r="F3843" s="17"/>
      <c r="G3843" s="17">
        <v>1</v>
      </c>
      <c r="H3843" s="7">
        <v>2</v>
      </c>
    </row>
    <row r="3844" spans="1:8">
      <c r="A3844" s="6">
        <v>13787</v>
      </c>
      <c r="B3844" s="16">
        <v>1</v>
      </c>
      <c r="C3844" s="17">
        <v>1</v>
      </c>
      <c r="D3844" s="17">
        <v>1</v>
      </c>
      <c r="E3844" s="17"/>
      <c r="F3844" s="17"/>
      <c r="G3844" s="17"/>
      <c r="H3844" s="7">
        <v>3</v>
      </c>
    </row>
    <row r="3845" spans="1:8">
      <c r="A3845" s="6">
        <v>13790</v>
      </c>
      <c r="B3845" s="16"/>
      <c r="C3845" s="17"/>
      <c r="D3845" s="17"/>
      <c r="E3845" s="17">
        <v>1</v>
      </c>
      <c r="F3845" s="17"/>
      <c r="G3845" s="17"/>
      <c r="H3845" s="7">
        <v>1</v>
      </c>
    </row>
    <row r="3846" spans="1:8">
      <c r="A3846" s="6">
        <v>13796</v>
      </c>
      <c r="B3846" s="16">
        <v>1</v>
      </c>
      <c r="C3846" s="17">
        <v>1</v>
      </c>
      <c r="D3846" s="17">
        <v>1</v>
      </c>
      <c r="E3846" s="17"/>
      <c r="F3846" s="17"/>
      <c r="G3846" s="17"/>
      <c r="H3846" s="7">
        <v>3</v>
      </c>
    </row>
    <row r="3847" spans="1:8">
      <c r="A3847" s="6">
        <v>13801</v>
      </c>
      <c r="B3847" s="16"/>
      <c r="C3847" s="17">
        <v>1</v>
      </c>
      <c r="D3847" s="17"/>
      <c r="E3847" s="17"/>
      <c r="F3847" s="17"/>
      <c r="G3847" s="17"/>
      <c r="H3847" s="7">
        <v>1</v>
      </c>
    </row>
    <row r="3848" spans="1:8">
      <c r="A3848" s="6">
        <v>13802</v>
      </c>
      <c r="B3848" s="16"/>
      <c r="C3848" s="17"/>
      <c r="D3848" s="17"/>
      <c r="E3848" s="17">
        <v>1</v>
      </c>
      <c r="F3848" s="17"/>
      <c r="G3848" s="17"/>
      <c r="H3848" s="7">
        <v>1</v>
      </c>
    </row>
    <row r="3849" spans="1:8">
      <c r="A3849" s="6">
        <v>13807</v>
      </c>
      <c r="B3849" s="16"/>
      <c r="C3849" s="17">
        <v>1</v>
      </c>
      <c r="D3849" s="17"/>
      <c r="E3849" s="17"/>
      <c r="F3849" s="17"/>
      <c r="G3849" s="17"/>
      <c r="H3849" s="7">
        <v>1</v>
      </c>
    </row>
    <row r="3850" spans="1:8">
      <c r="A3850" s="6">
        <v>13816</v>
      </c>
      <c r="B3850" s="16"/>
      <c r="C3850" s="17"/>
      <c r="D3850" s="17"/>
      <c r="E3850" s="17">
        <v>1</v>
      </c>
      <c r="F3850" s="17"/>
      <c r="G3850" s="17"/>
      <c r="H3850" s="7">
        <v>1</v>
      </c>
    </row>
    <row r="3851" spans="1:8">
      <c r="A3851" s="6">
        <v>13820</v>
      </c>
      <c r="B3851" s="16"/>
      <c r="C3851" s="17"/>
      <c r="D3851" s="17"/>
      <c r="E3851" s="17">
        <v>1</v>
      </c>
      <c r="F3851" s="17"/>
      <c r="G3851" s="17"/>
      <c r="H3851" s="7">
        <v>1</v>
      </c>
    </row>
    <row r="3852" spans="1:8">
      <c r="A3852" s="6">
        <v>13826</v>
      </c>
      <c r="B3852" s="16"/>
      <c r="C3852" s="17"/>
      <c r="D3852" s="17"/>
      <c r="E3852" s="17">
        <v>1</v>
      </c>
      <c r="F3852" s="17"/>
      <c r="G3852" s="17"/>
      <c r="H3852" s="7">
        <v>1</v>
      </c>
    </row>
    <row r="3853" spans="1:8">
      <c r="A3853" s="6">
        <v>13832</v>
      </c>
      <c r="B3853" s="16"/>
      <c r="C3853" s="17"/>
      <c r="D3853" s="17"/>
      <c r="E3853" s="17">
        <v>1</v>
      </c>
      <c r="F3853" s="17"/>
      <c r="G3853" s="17"/>
      <c r="H3853" s="7">
        <v>1</v>
      </c>
    </row>
    <row r="3854" spans="1:8">
      <c r="A3854" s="6">
        <v>13834</v>
      </c>
      <c r="B3854" s="16">
        <v>1</v>
      </c>
      <c r="C3854" s="17">
        <v>1</v>
      </c>
      <c r="D3854" s="17">
        <v>1</v>
      </c>
      <c r="E3854" s="17"/>
      <c r="F3854" s="17"/>
      <c r="G3854" s="17"/>
      <c r="H3854" s="7">
        <v>3</v>
      </c>
    </row>
    <row r="3855" spans="1:8">
      <c r="A3855" s="6">
        <v>13845</v>
      </c>
      <c r="B3855" s="16">
        <v>1</v>
      </c>
      <c r="C3855" s="17">
        <v>1</v>
      </c>
      <c r="D3855" s="17">
        <v>1</v>
      </c>
      <c r="E3855" s="17"/>
      <c r="F3855" s="17"/>
      <c r="G3855" s="17"/>
      <c r="H3855" s="7">
        <v>3</v>
      </c>
    </row>
    <row r="3856" spans="1:8">
      <c r="A3856" s="6">
        <v>13856</v>
      </c>
      <c r="B3856" s="16"/>
      <c r="C3856" s="17">
        <v>1</v>
      </c>
      <c r="D3856" s="17"/>
      <c r="E3856" s="17"/>
      <c r="F3856" s="17"/>
      <c r="G3856" s="17">
        <v>1</v>
      </c>
      <c r="H3856" s="7">
        <v>2</v>
      </c>
    </row>
    <row r="3857" spans="1:8">
      <c r="A3857" s="6">
        <v>13868</v>
      </c>
      <c r="B3857" s="16"/>
      <c r="C3857" s="17"/>
      <c r="D3857" s="17"/>
      <c r="E3857" s="17">
        <v>1</v>
      </c>
      <c r="F3857" s="17"/>
      <c r="G3857" s="17"/>
      <c r="H3857" s="7">
        <v>1</v>
      </c>
    </row>
    <row r="3858" spans="1:8">
      <c r="A3858" s="6">
        <v>13883</v>
      </c>
      <c r="B3858" s="16"/>
      <c r="C3858" s="17"/>
      <c r="D3858" s="17"/>
      <c r="E3858" s="17">
        <v>1</v>
      </c>
      <c r="F3858" s="17"/>
      <c r="G3858" s="17"/>
      <c r="H3858" s="7">
        <v>1</v>
      </c>
    </row>
    <row r="3859" spans="1:8">
      <c r="A3859" s="6">
        <v>13891</v>
      </c>
      <c r="B3859" s="16"/>
      <c r="C3859" s="17"/>
      <c r="D3859" s="17"/>
      <c r="E3859" s="17">
        <v>1</v>
      </c>
      <c r="F3859" s="17"/>
      <c r="G3859" s="17"/>
      <c r="H3859" s="7">
        <v>1</v>
      </c>
    </row>
    <row r="3860" spans="1:8">
      <c r="A3860" s="6">
        <v>13892</v>
      </c>
      <c r="B3860" s="16">
        <v>1</v>
      </c>
      <c r="C3860" s="17">
        <v>1</v>
      </c>
      <c r="D3860" s="17">
        <v>1</v>
      </c>
      <c r="E3860" s="17"/>
      <c r="F3860" s="17"/>
      <c r="G3860" s="17"/>
      <c r="H3860" s="7">
        <v>3</v>
      </c>
    </row>
    <row r="3861" spans="1:8">
      <c r="A3861" s="6">
        <v>13893</v>
      </c>
      <c r="B3861" s="16"/>
      <c r="C3861" s="17"/>
      <c r="D3861" s="17"/>
      <c r="E3861" s="17">
        <v>1</v>
      </c>
      <c r="F3861" s="17"/>
      <c r="G3861" s="17"/>
      <c r="H3861" s="7">
        <v>1</v>
      </c>
    </row>
    <row r="3862" spans="1:8">
      <c r="A3862" s="6">
        <v>13897</v>
      </c>
      <c r="B3862" s="16"/>
      <c r="C3862" s="17"/>
      <c r="D3862" s="17"/>
      <c r="E3862" s="17">
        <v>1</v>
      </c>
      <c r="F3862" s="17"/>
      <c r="G3862" s="17"/>
      <c r="H3862" s="7">
        <v>1</v>
      </c>
    </row>
    <row r="3863" spans="1:8">
      <c r="A3863" s="6">
        <v>13898</v>
      </c>
      <c r="B3863" s="16">
        <v>1</v>
      </c>
      <c r="C3863" s="17">
        <v>1</v>
      </c>
      <c r="D3863" s="17"/>
      <c r="E3863" s="17"/>
      <c r="F3863" s="17"/>
      <c r="G3863" s="17"/>
      <c r="H3863" s="7">
        <v>2</v>
      </c>
    </row>
    <row r="3864" spans="1:8">
      <c r="A3864" s="6">
        <v>13899</v>
      </c>
      <c r="B3864" s="16">
        <v>1</v>
      </c>
      <c r="C3864" s="17">
        <v>1</v>
      </c>
      <c r="D3864" s="17">
        <v>1</v>
      </c>
      <c r="E3864" s="17"/>
      <c r="F3864" s="17"/>
      <c r="G3864" s="17"/>
      <c r="H3864" s="7">
        <v>3</v>
      </c>
    </row>
    <row r="3865" spans="1:8">
      <c r="A3865" s="6">
        <v>13908</v>
      </c>
      <c r="B3865" s="16">
        <v>1</v>
      </c>
      <c r="C3865" s="17">
        <v>1</v>
      </c>
      <c r="D3865" s="17"/>
      <c r="E3865" s="17"/>
      <c r="F3865" s="17"/>
      <c r="G3865" s="17"/>
      <c r="H3865" s="7">
        <v>2</v>
      </c>
    </row>
    <row r="3866" spans="1:8">
      <c r="A3866" s="6">
        <v>13909</v>
      </c>
      <c r="B3866" s="16"/>
      <c r="C3866" s="17"/>
      <c r="D3866" s="17"/>
      <c r="E3866" s="17">
        <v>1</v>
      </c>
      <c r="F3866" s="17"/>
      <c r="G3866" s="17"/>
      <c r="H3866" s="7">
        <v>1</v>
      </c>
    </row>
    <row r="3867" spans="1:8">
      <c r="A3867" s="6">
        <v>13916</v>
      </c>
      <c r="B3867" s="16">
        <v>1</v>
      </c>
      <c r="C3867" s="17">
        <v>1</v>
      </c>
      <c r="D3867" s="17">
        <v>1</v>
      </c>
      <c r="E3867" s="17"/>
      <c r="F3867" s="17"/>
      <c r="G3867" s="17"/>
      <c r="H3867" s="7">
        <v>3</v>
      </c>
    </row>
    <row r="3868" spans="1:8">
      <c r="A3868" s="6">
        <v>13917</v>
      </c>
      <c r="B3868" s="16"/>
      <c r="C3868" s="17"/>
      <c r="D3868" s="17"/>
      <c r="E3868" s="17">
        <v>1</v>
      </c>
      <c r="F3868" s="17"/>
      <c r="G3868" s="17"/>
      <c r="H3868" s="7">
        <v>1</v>
      </c>
    </row>
    <row r="3869" spans="1:8">
      <c r="A3869" s="6">
        <v>13921</v>
      </c>
      <c r="B3869" s="16"/>
      <c r="C3869" s="17"/>
      <c r="D3869" s="17"/>
      <c r="E3869" s="17">
        <v>1</v>
      </c>
      <c r="F3869" s="17"/>
      <c r="G3869" s="17"/>
      <c r="H3869" s="7">
        <v>1</v>
      </c>
    </row>
    <row r="3870" spans="1:8">
      <c r="A3870" s="6">
        <v>13922</v>
      </c>
      <c r="B3870" s="16"/>
      <c r="C3870" s="17"/>
      <c r="D3870" s="17"/>
      <c r="E3870" s="17">
        <v>1</v>
      </c>
      <c r="F3870" s="17"/>
      <c r="G3870" s="17"/>
      <c r="H3870" s="7">
        <v>1</v>
      </c>
    </row>
    <row r="3871" spans="1:8">
      <c r="A3871" s="6">
        <v>13932</v>
      </c>
      <c r="B3871" s="16">
        <v>1</v>
      </c>
      <c r="C3871" s="17">
        <v>1</v>
      </c>
      <c r="D3871" s="17">
        <v>1</v>
      </c>
      <c r="E3871" s="17"/>
      <c r="F3871" s="17"/>
      <c r="G3871" s="17"/>
      <c r="H3871" s="7">
        <v>3</v>
      </c>
    </row>
    <row r="3872" spans="1:8">
      <c r="A3872" s="6">
        <v>13936</v>
      </c>
      <c r="B3872" s="16">
        <v>1</v>
      </c>
      <c r="C3872" s="17">
        <v>1</v>
      </c>
      <c r="D3872" s="17"/>
      <c r="E3872" s="17"/>
      <c r="F3872" s="17"/>
      <c r="G3872" s="17"/>
      <c r="H3872" s="7">
        <v>2</v>
      </c>
    </row>
    <row r="3873" spans="1:8">
      <c r="A3873" s="6">
        <v>13942</v>
      </c>
      <c r="B3873" s="16"/>
      <c r="C3873" s="17"/>
      <c r="D3873" s="17"/>
      <c r="E3873" s="17">
        <v>1</v>
      </c>
      <c r="F3873" s="17"/>
      <c r="G3873" s="17"/>
      <c r="H3873" s="7">
        <v>1</v>
      </c>
    </row>
    <row r="3874" spans="1:8">
      <c r="A3874" s="6">
        <v>13943</v>
      </c>
      <c r="B3874" s="16">
        <v>1</v>
      </c>
      <c r="C3874" s="17">
        <v>1</v>
      </c>
      <c r="D3874" s="17"/>
      <c r="E3874" s="17"/>
      <c r="F3874" s="17"/>
      <c r="G3874" s="17">
        <v>1</v>
      </c>
      <c r="H3874" s="7">
        <v>3</v>
      </c>
    </row>
    <row r="3875" spans="1:8">
      <c r="A3875" s="6">
        <v>13944</v>
      </c>
      <c r="B3875" s="16"/>
      <c r="C3875" s="17"/>
      <c r="D3875" s="17"/>
      <c r="E3875" s="17">
        <v>1</v>
      </c>
      <c r="F3875" s="17"/>
      <c r="G3875" s="17">
        <v>1</v>
      </c>
      <c r="H3875" s="7">
        <v>2</v>
      </c>
    </row>
    <row r="3876" spans="1:8">
      <c r="A3876" s="6">
        <v>13948</v>
      </c>
      <c r="B3876" s="16">
        <v>1</v>
      </c>
      <c r="C3876" s="17">
        <v>1</v>
      </c>
      <c r="D3876" s="17">
        <v>1</v>
      </c>
      <c r="E3876" s="17"/>
      <c r="F3876" s="17"/>
      <c r="G3876" s="17"/>
      <c r="H3876" s="7">
        <v>3</v>
      </c>
    </row>
    <row r="3877" spans="1:8">
      <c r="A3877" s="6">
        <v>13950</v>
      </c>
      <c r="B3877" s="16">
        <v>1</v>
      </c>
      <c r="C3877" s="17">
        <v>1</v>
      </c>
      <c r="D3877" s="17">
        <v>1</v>
      </c>
      <c r="E3877" s="17"/>
      <c r="F3877" s="17"/>
      <c r="G3877" s="17"/>
      <c r="H3877" s="7">
        <v>3</v>
      </c>
    </row>
    <row r="3878" spans="1:8">
      <c r="A3878" s="6">
        <v>13972</v>
      </c>
      <c r="B3878" s="16">
        <v>1</v>
      </c>
      <c r="C3878" s="17">
        <v>1</v>
      </c>
      <c r="D3878" s="17"/>
      <c r="E3878" s="17">
        <v>1</v>
      </c>
      <c r="F3878" s="17"/>
      <c r="G3878" s="17"/>
      <c r="H3878" s="7">
        <v>3</v>
      </c>
    </row>
    <row r="3879" spans="1:8">
      <c r="A3879" s="6">
        <v>13979</v>
      </c>
      <c r="B3879" s="16"/>
      <c r="C3879" s="17">
        <v>1</v>
      </c>
      <c r="D3879" s="17"/>
      <c r="E3879" s="17"/>
      <c r="F3879" s="17"/>
      <c r="G3879" s="17"/>
      <c r="H3879" s="7">
        <v>1</v>
      </c>
    </row>
    <row r="3880" spans="1:8">
      <c r="A3880" s="6">
        <v>13983</v>
      </c>
      <c r="B3880" s="16"/>
      <c r="C3880" s="17"/>
      <c r="D3880" s="17"/>
      <c r="E3880" s="17">
        <v>1</v>
      </c>
      <c r="F3880" s="17"/>
      <c r="G3880" s="17"/>
      <c r="H3880" s="7">
        <v>1</v>
      </c>
    </row>
    <row r="3881" spans="1:8">
      <c r="A3881" s="6">
        <v>13984</v>
      </c>
      <c r="B3881" s="16"/>
      <c r="C3881" s="17"/>
      <c r="D3881" s="17"/>
      <c r="E3881" s="17">
        <v>1</v>
      </c>
      <c r="F3881" s="17"/>
      <c r="G3881" s="17"/>
      <c r="H3881" s="7">
        <v>1</v>
      </c>
    </row>
    <row r="3882" spans="1:8">
      <c r="A3882" s="6">
        <v>13987</v>
      </c>
      <c r="B3882" s="16">
        <v>1</v>
      </c>
      <c r="C3882" s="17">
        <v>1</v>
      </c>
      <c r="D3882" s="17"/>
      <c r="E3882" s="17"/>
      <c r="F3882" s="17"/>
      <c r="G3882" s="17"/>
      <c r="H3882" s="7">
        <v>2</v>
      </c>
    </row>
    <row r="3883" spans="1:8">
      <c r="A3883" s="6">
        <v>13992</v>
      </c>
      <c r="B3883" s="16"/>
      <c r="C3883" s="17"/>
      <c r="D3883" s="17"/>
      <c r="E3883" s="17">
        <v>1</v>
      </c>
      <c r="F3883" s="17"/>
      <c r="G3883" s="17"/>
      <c r="H3883" s="7">
        <v>1</v>
      </c>
    </row>
    <row r="3884" spans="1:8">
      <c r="A3884" s="6">
        <v>13993</v>
      </c>
      <c r="B3884" s="16"/>
      <c r="C3884" s="17"/>
      <c r="D3884" s="17"/>
      <c r="E3884" s="17">
        <v>1</v>
      </c>
      <c r="F3884" s="17"/>
      <c r="G3884" s="17"/>
      <c r="H3884" s="7">
        <v>1</v>
      </c>
    </row>
    <row r="3885" spans="1:8">
      <c r="A3885" s="6">
        <v>14002</v>
      </c>
      <c r="B3885" s="16">
        <v>1</v>
      </c>
      <c r="C3885" s="17">
        <v>1</v>
      </c>
      <c r="D3885" s="17">
        <v>1</v>
      </c>
      <c r="E3885" s="17"/>
      <c r="F3885" s="17"/>
      <c r="G3885" s="17">
        <v>1</v>
      </c>
      <c r="H3885" s="7">
        <v>4</v>
      </c>
    </row>
    <row r="3886" spans="1:8">
      <c r="A3886" s="6">
        <v>14003</v>
      </c>
      <c r="B3886" s="16"/>
      <c r="C3886" s="17"/>
      <c r="D3886" s="17"/>
      <c r="E3886" s="17">
        <v>1</v>
      </c>
      <c r="F3886" s="17"/>
      <c r="G3886" s="17"/>
      <c r="H3886" s="7">
        <v>1</v>
      </c>
    </row>
    <row r="3887" spans="1:8">
      <c r="A3887" s="6">
        <v>14015</v>
      </c>
      <c r="B3887" s="16"/>
      <c r="C3887" s="17"/>
      <c r="D3887" s="17"/>
      <c r="E3887" s="17">
        <v>1</v>
      </c>
      <c r="F3887" s="17"/>
      <c r="G3887" s="17"/>
      <c r="H3887" s="7">
        <v>1</v>
      </c>
    </row>
    <row r="3888" spans="1:8">
      <c r="A3888" s="6">
        <v>14018</v>
      </c>
      <c r="B3888" s="16">
        <v>1</v>
      </c>
      <c r="C3888" s="17">
        <v>1</v>
      </c>
      <c r="D3888" s="17">
        <v>1</v>
      </c>
      <c r="E3888" s="17"/>
      <c r="F3888" s="17"/>
      <c r="G3888" s="17"/>
      <c r="H3888" s="7">
        <v>3</v>
      </c>
    </row>
    <row r="3889" spans="1:8">
      <c r="A3889" s="6">
        <v>14024</v>
      </c>
      <c r="B3889" s="16">
        <v>1</v>
      </c>
      <c r="C3889" s="17">
        <v>1</v>
      </c>
      <c r="D3889" s="17">
        <v>1</v>
      </c>
      <c r="E3889" s="17"/>
      <c r="F3889" s="17"/>
      <c r="G3889" s="17"/>
      <c r="H3889" s="7">
        <v>3</v>
      </c>
    </row>
    <row r="3890" spans="1:8">
      <c r="A3890" s="6">
        <v>14034</v>
      </c>
      <c r="B3890" s="16">
        <v>1</v>
      </c>
      <c r="C3890" s="17">
        <v>1</v>
      </c>
      <c r="D3890" s="17"/>
      <c r="E3890" s="17"/>
      <c r="F3890" s="17"/>
      <c r="G3890" s="17"/>
      <c r="H3890" s="7">
        <v>2</v>
      </c>
    </row>
    <row r="3891" spans="1:8">
      <c r="A3891" s="6">
        <v>14035</v>
      </c>
      <c r="B3891" s="16"/>
      <c r="C3891" s="17"/>
      <c r="D3891" s="17"/>
      <c r="E3891" s="17">
        <v>1</v>
      </c>
      <c r="F3891" s="17"/>
      <c r="G3891" s="17"/>
      <c r="H3891" s="7">
        <v>1</v>
      </c>
    </row>
    <row r="3892" spans="1:8">
      <c r="A3892" s="6">
        <v>14036</v>
      </c>
      <c r="B3892" s="16"/>
      <c r="C3892" s="17"/>
      <c r="D3892" s="17"/>
      <c r="E3892" s="17">
        <v>1</v>
      </c>
      <c r="F3892" s="17"/>
      <c r="G3892" s="17"/>
      <c r="H3892" s="7">
        <v>1</v>
      </c>
    </row>
    <row r="3893" spans="1:8">
      <c r="A3893" s="6">
        <v>14042</v>
      </c>
      <c r="B3893" s="16"/>
      <c r="C3893" s="17"/>
      <c r="D3893" s="17"/>
      <c r="E3893" s="17">
        <v>1</v>
      </c>
      <c r="F3893" s="17"/>
      <c r="G3893" s="17">
        <v>1</v>
      </c>
      <c r="H3893" s="7">
        <v>2</v>
      </c>
    </row>
    <row r="3894" spans="1:8">
      <c r="A3894" s="6">
        <v>14046</v>
      </c>
      <c r="B3894" s="16">
        <v>1</v>
      </c>
      <c r="C3894" s="17">
        <v>1</v>
      </c>
      <c r="D3894" s="17">
        <v>1</v>
      </c>
      <c r="E3894" s="17"/>
      <c r="F3894" s="17"/>
      <c r="G3894" s="17"/>
      <c r="H3894" s="7">
        <v>3</v>
      </c>
    </row>
    <row r="3895" spans="1:8">
      <c r="A3895" s="6">
        <v>14048</v>
      </c>
      <c r="B3895" s="16"/>
      <c r="C3895" s="17"/>
      <c r="D3895" s="17"/>
      <c r="E3895" s="17">
        <v>1</v>
      </c>
      <c r="F3895" s="17"/>
      <c r="G3895" s="17"/>
      <c r="H3895" s="7">
        <v>1</v>
      </c>
    </row>
    <row r="3896" spans="1:8">
      <c r="A3896" s="6">
        <v>14050</v>
      </c>
      <c r="B3896" s="16">
        <v>1</v>
      </c>
      <c r="C3896" s="17">
        <v>1</v>
      </c>
      <c r="D3896" s="17"/>
      <c r="E3896" s="17"/>
      <c r="F3896" s="17"/>
      <c r="G3896" s="17"/>
      <c r="H3896" s="7">
        <v>2</v>
      </c>
    </row>
    <row r="3897" spans="1:8">
      <c r="A3897" s="6">
        <v>14052</v>
      </c>
      <c r="B3897" s="16"/>
      <c r="C3897" s="17"/>
      <c r="D3897" s="17"/>
      <c r="E3897" s="17">
        <v>1</v>
      </c>
      <c r="F3897" s="17"/>
      <c r="G3897" s="17"/>
      <c r="H3897" s="7">
        <v>1</v>
      </c>
    </row>
    <row r="3898" spans="1:8">
      <c r="A3898" s="6">
        <v>14058</v>
      </c>
      <c r="B3898" s="16">
        <v>1</v>
      </c>
      <c r="C3898" s="17">
        <v>1</v>
      </c>
      <c r="D3898" s="17">
        <v>1</v>
      </c>
      <c r="E3898" s="17"/>
      <c r="F3898" s="17"/>
      <c r="G3898" s="17"/>
      <c r="H3898" s="7">
        <v>3</v>
      </c>
    </row>
    <row r="3899" spans="1:8">
      <c r="A3899" s="6">
        <v>14062</v>
      </c>
      <c r="B3899" s="16">
        <v>1</v>
      </c>
      <c r="C3899" s="17">
        <v>1</v>
      </c>
      <c r="D3899" s="17"/>
      <c r="E3899" s="17"/>
      <c r="F3899" s="17"/>
      <c r="G3899" s="17"/>
      <c r="H3899" s="7">
        <v>2</v>
      </c>
    </row>
    <row r="3900" spans="1:8">
      <c r="A3900" s="6">
        <v>14072</v>
      </c>
      <c r="B3900" s="16"/>
      <c r="C3900" s="17">
        <v>1</v>
      </c>
      <c r="D3900" s="17"/>
      <c r="E3900" s="17"/>
      <c r="F3900" s="17"/>
      <c r="G3900" s="17"/>
      <c r="H3900" s="7">
        <v>1</v>
      </c>
    </row>
    <row r="3901" spans="1:8">
      <c r="A3901" s="6">
        <v>14073</v>
      </c>
      <c r="B3901" s="16">
        <v>1</v>
      </c>
      <c r="C3901" s="17">
        <v>1</v>
      </c>
      <c r="D3901" s="17">
        <v>1</v>
      </c>
      <c r="E3901" s="17"/>
      <c r="F3901" s="17"/>
      <c r="G3901" s="17"/>
      <c r="H3901" s="7">
        <v>3</v>
      </c>
    </row>
    <row r="3902" spans="1:8">
      <c r="A3902" s="6">
        <v>14081</v>
      </c>
      <c r="B3902" s="16">
        <v>1</v>
      </c>
      <c r="C3902" s="17">
        <v>1</v>
      </c>
      <c r="D3902" s="17">
        <v>1</v>
      </c>
      <c r="E3902" s="17"/>
      <c r="F3902" s="17"/>
      <c r="G3902" s="17"/>
      <c r="H3902" s="7">
        <v>3</v>
      </c>
    </row>
    <row r="3903" spans="1:8">
      <c r="A3903" s="6">
        <v>14082</v>
      </c>
      <c r="B3903" s="16"/>
      <c r="C3903" s="17"/>
      <c r="D3903" s="17"/>
      <c r="E3903" s="17">
        <v>1</v>
      </c>
      <c r="F3903" s="17"/>
      <c r="G3903" s="17"/>
      <c r="H3903" s="7">
        <v>1</v>
      </c>
    </row>
    <row r="3904" spans="1:8">
      <c r="A3904" s="6">
        <v>14085</v>
      </c>
      <c r="B3904" s="16">
        <v>1</v>
      </c>
      <c r="C3904" s="17">
        <v>1</v>
      </c>
      <c r="D3904" s="17">
        <v>1</v>
      </c>
      <c r="E3904" s="17"/>
      <c r="F3904" s="17"/>
      <c r="G3904" s="17"/>
      <c r="H3904" s="7">
        <v>3</v>
      </c>
    </row>
    <row r="3905" spans="1:8">
      <c r="A3905" s="6">
        <v>14088</v>
      </c>
      <c r="B3905" s="16"/>
      <c r="C3905" s="17"/>
      <c r="D3905" s="17"/>
      <c r="E3905" s="17">
        <v>1</v>
      </c>
      <c r="F3905" s="17"/>
      <c r="G3905" s="17"/>
      <c r="H3905" s="7">
        <v>1</v>
      </c>
    </row>
    <row r="3906" spans="1:8">
      <c r="A3906" s="6">
        <v>14093</v>
      </c>
      <c r="B3906" s="16">
        <v>1</v>
      </c>
      <c r="C3906" s="17">
        <v>1</v>
      </c>
      <c r="D3906" s="17">
        <v>1</v>
      </c>
      <c r="E3906" s="17"/>
      <c r="F3906" s="17"/>
      <c r="G3906" s="17"/>
      <c r="H3906" s="7">
        <v>3</v>
      </c>
    </row>
    <row r="3907" spans="1:8">
      <c r="A3907" s="6">
        <v>14102</v>
      </c>
      <c r="B3907" s="16"/>
      <c r="C3907" s="17"/>
      <c r="D3907" s="17"/>
      <c r="E3907" s="17">
        <v>1</v>
      </c>
      <c r="F3907" s="17"/>
      <c r="G3907" s="17"/>
      <c r="H3907" s="7">
        <v>1</v>
      </c>
    </row>
    <row r="3908" spans="1:8">
      <c r="A3908" s="6">
        <v>14119</v>
      </c>
      <c r="B3908" s="16"/>
      <c r="C3908" s="17"/>
      <c r="D3908" s="17"/>
      <c r="E3908" s="17">
        <v>1</v>
      </c>
      <c r="F3908" s="17"/>
      <c r="G3908" s="17"/>
      <c r="H3908" s="7">
        <v>1</v>
      </c>
    </row>
    <row r="3909" spans="1:8">
      <c r="A3909" s="6">
        <v>14124</v>
      </c>
      <c r="B3909" s="16"/>
      <c r="C3909" s="17"/>
      <c r="D3909" s="17"/>
      <c r="E3909" s="17">
        <v>1</v>
      </c>
      <c r="F3909" s="17"/>
      <c r="G3909" s="17"/>
      <c r="H3909" s="7">
        <v>1</v>
      </c>
    </row>
    <row r="3910" spans="1:8">
      <c r="A3910" s="6">
        <v>14125</v>
      </c>
      <c r="B3910" s="16"/>
      <c r="C3910" s="17"/>
      <c r="D3910" s="17"/>
      <c r="E3910" s="17">
        <v>1</v>
      </c>
      <c r="F3910" s="17"/>
      <c r="G3910" s="17"/>
      <c r="H3910" s="7">
        <v>1</v>
      </c>
    </row>
    <row r="3911" spans="1:8">
      <c r="A3911" s="6">
        <v>14131</v>
      </c>
      <c r="B3911" s="16"/>
      <c r="C3911" s="17"/>
      <c r="D3911" s="17"/>
      <c r="E3911" s="17">
        <v>1</v>
      </c>
      <c r="F3911" s="17"/>
      <c r="G3911" s="17">
        <v>1</v>
      </c>
      <c r="H3911" s="7">
        <v>2</v>
      </c>
    </row>
    <row r="3912" spans="1:8">
      <c r="A3912" s="6">
        <v>14133</v>
      </c>
      <c r="B3912" s="16">
        <v>1</v>
      </c>
      <c r="C3912" s="17">
        <v>1</v>
      </c>
      <c r="D3912" s="17">
        <v>1</v>
      </c>
      <c r="E3912" s="17"/>
      <c r="F3912" s="17"/>
      <c r="G3912" s="17"/>
      <c r="H3912" s="7">
        <v>3</v>
      </c>
    </row>
    <row r="3913" spans="1:8">
      <c r="A3913" s="6">
        <v>14144</v>
      </c>
      <c r="B3913" s="16"/>
      <c r="C3913" s="17"/>
      <c r="D3913" s="17"/>
      <c r="E3913" s="17">
        <v>1</v>
      </c>
      <c r="F3913" s="17"/>
      <c r="G3913" s="17"/>
      <c r="H3913" s="7">
        <v>1</v>
      </c>
    </row>
    <row r="3914" spans="1:8">
      <c r="A3914" s="6">
        <v>14145</v>
      </c>
      <c r="B3914" s="16"/>
      <c r="C3914" s="17"/>
      <c r="D3914" s="17"/>
      <c r="E3914" s="17">
        <v>1</v>
      </c>
      <c r="F3914" s="17"/>
      <c r="G3914" s="17"/>
      <c r="H3914" s="7">
        <v>1</v>
      </c>
    </row>
    <row r="3915" spans="1:8">
      <c r="A3915" s="6">
        <v>14146</v>
      </c>
      <c r="B3915" s="16"/>
      <c r="C3915" s="17"/>
      <c r="D3915" s="17"/>
      <c r="E3915" s="17">
        <v>1</v>
      </c>
      <c r="F3915" s="17"/>
      <c r="G3915" s="17">
        <v>1</v>
      </c>
      <c r="H3915" s="7">
        <v>2</v>
      </c>
    </row>
    <row r="3916" spans="1:8">
      <c r="A3916" s="6">
        <v>14151</v>
      </c>
      <c r="B3916" s="16"/>
      <c r="C3916" s="17"/>
      <c r="D3916" s="17"/>
      <c r="E3916" s="17">
        <v>1</v>
      </c>
      <c r="F3916" s="17"/>
      <c r="G3916" s="17"/>
      <c r="H3916" s="7">
        <v>1</v>
      </c>
    </row>
    <row r="3917" spans="1:8">
      <c r="A3917" s="6">
        <v>14156</v>
      </c>
      <c r="B3917" s="16"/>
      <c r="C3917" s="17">
        <v>1</v>
      </c>
      <c r="D3917" s="17"/>
      <c r="E3917" s="17"/>
      <c r="F3917" s="17"/>
      <c r="G3917" s="17"/>
      <c r="H3917" s="7">
        <v>1</v>
      </c>
    </row>
    <row r="3918" spans="1:8">
      <c r="A3918" s="6">
        <v>14165</v>
      </c>
      <c r="B3918" s="16"/>
      <c r="C3918" s="17"/>
      <c r="D3918" s="17"/>
      <c r="E3918" s="17">
        <v>1</v>
      </c>
      <c r="F3918" s="17"/>
      <c r="G3918" s="17"/>
      <c r="H3918" s="7">
        <v>1</v>
      </c>
    </row>
    <row r="3919" spans="1:8">
      <c r="A3919" s="6">
        <v>14185</v>
      </c>
      <c r="B3919" s="16"/>
      <c r="C3919" s="17"/>
      <c r="D3919" s="17"/>
      <c r="E3919" s="17">
        <v>1</v>
      </c>
      <c r="F3919" s="17"/>
      <c r="G3919" s="17"/>
      <c r="H3919" s="7">
        <v>1</v>
      </c>
    </row>
    <row r="3920" spans="1:8">
      <c r="A3920" s="6">
        <v>14189</v>
      </c>
      <c r="B3920" s="16"/>
      <c r="C3920" s="17"/>
      <c r="D3920" s="17"/>
      <c r="E3920" s="17">
        <v>1</v>
      </c>
      <c r="F3920" s="17"/>
      <c r="G3920" s="17"/>
      <c r="H3920" s="7">
        <v>1</v>
      </c>
    </row>
    <row r="3921" spans="1:8">
      <c r="A3921" s="6">
        <v>14196</v>
      </c>
      <c r="B3921" s="16">
        <v>1</v>
      </c>
      <c r="C3921" s="17">
        <v>1</v>
      </c>
      <c r="D3921" s="17"/>
      <c r="E3921" s="17">
        <v>1</v>
      </c>
      <c r="F3921" s="17"/>
      <c r="G3921" s="17"/>
      <c r="H3921" s="7">
        <v>3</v>
      </c>
    </row>
    <row r="3922" spans="1:8">
      <c r="A3922" s="6">
        <v>14203</v>
      </c>
      <c r="B3922" s="16"/>
      <c r="C3922" s="17"/>
      <c r="D3922" s="17"/>
      <c r="E3922" s="17">
        <v>1</v>
      </c>
      <c r="F3922" s="17"/>
      <c r="G3922" s="17"/>
      <c r="H3922" s="7">
        <v>1</v>
      </c>
    </row>
    <row r="3923" spans="1:8">
      <c r="A3923" s="6">
        <v>14207</v>
      </c>
      <c r="B3923" s="16">
        <v>1</v>
      </c>
      <c r="C3923" s="17">
        <v>1</v>
      </c>
      <c r="D3923" s="17">
        <v>1</v>
      </c>
      <c r="E3923" s="17"/>
      <c r="F3923" s="17"/>
      <c r="G3923" s="17"/>
      <c r="H3923" s="7">
        <v>3</v>
      </c>
    </row>
    <row r="3924" spans="1:8">
      <c r="A3924" s="6">
        <v>14230</v>
      </c>
      <c r="B3924" s="16">
        <v>1</v>
      </c>
      <c r="C3924" s="17">
        <v>1</v>
      </c>
      <c r="D3924" s="17">
        <v>1</v>
      </c>
      <c r="E3924" s="17"/>
      <c r="F3924" s="17"/>
      <c r="G3924" s="17"/>
      <c r="H3924" s="7">
        <v>3</v>
      </c>
    </row>
    <row r="3925" spans="1:8">
      <c r="A3925" s="6">
        <v>14246</v>
      </c>
      <c r="B3925" s="16"/>
      <c r="C3925" s="17"/>
      <c r="D3925" s="17"/>
      <c r="E3925" s="17">
        <v>1</v>
      </c>
      <c r="F3925" s="17"/>
      <c r="G3925" s="17"/>
      <c r="H3925" s="7">
        <v>1</v>
      </c>
    </row>
    <row r="3926" spans="1:8">
      <c r="A3926" s="6">
        <v>14256</v>
      </c>
      <c r="B3926" s="16"/>
      <c r="C3926" s="17"/>
      <c r="D3926" s="17"/>
      <c r="E3926" s="17">
        <v>1</v>
      </c>
      <c r="F3926" s="17"/>
      <c r="G3926" s="17"/>
      <c r="H3926" s="7">
        <v>1</v>
      </c>
    </row>
    <row r="3927" spans="1:8">
      <c r="A3927" s="6">
        <v>14260</v>
      </c>
      <c r="B3927" s="16"/>
      <c r="C3927" s="17"/>
      <c r="D3927" s="17"/>
      <c r="E3927" s="17">
        <v>1</v>
      </c>
      <c r="F3927" s="17"/>
      <c r="G3927" s="17"/>
      <c r="H3927" s="7">
        <v>1</v>
      </c>
    </row>
    <row r="3928" spans="1:8">
      <c r="A3928" s="6">
        <v>14281</v>
      </c>
      <c r="B3928" s="16"/>
      <c r="C3928" s="17"/>
      <c r="D3928" s="17"/>
      <c r="E3928" s="17">
        <v>1</v>
      </c>
      <c r="F3928" s="17"/>
      <c r="G3928" s="17"/>
      <c r="H3928" s="7">
        <v>1</v>
      </c>
    </row>
    <row r="3929" spans="1:8">
      <c r="A3929" s="6">
        <v>14282</v>
      </c>
      <c r="B3929" s="16">
        <v>1</v>
      </c>
      <c r="C3929" s="17">
        <v>1</v>
      </c>
      <c r="D3929" s="17">
        <v>1</v>
      </c>
      <c r="E3929" s="17"/>
      <c r="F3929" s="17"/>
      <c r="G3929" s="17"/>
      <c r="H3929" s="7">
        <v>3</v>
      </c>
    </row>
    <row r="3930" spans="1:8">
      <c r="A3930" s="6">
        <v>14283</v>
      </c>
      <c r="B3930" s="16"/>
      <c r="C3930" s="17"/>
      <c r="D3930" s="17"/>
      <c r="E3930" s="17">
        <v>1</v>
      </c>
      <c r="F3930" s="17"/>
      <c r="G3930" s="17"/>
      <c r="H3930" s="7">
        <v>1</v>
      </c>
    </row>
    <row r="3931" spans="1:8">
      <c r="A3931" s="6">
        <v>14292</v>
      </c>
      <c r="B3931" s="16"/>
      <c r="C3931" s="17"/>
      <c r="D3931" s="17"/>
      <c r="E3931" s="17">
        <v>1</v>
      </c>
      <c r="F3931" s="17"/>
      <c r="G3931" s="17"/>
      <c r="H3931" s="7">
        <v>1</v>
      </c>
    </row>
    <row r="3932" spans="1:8">
      <c r="A3932" s="6">
        <v>14298</v>
      </c>
      <c r="B3932" s="16"/>
      <c r="C3932" s="17"/>
      <c r="D3932" s="17"/>
      <c r="E3932" s="17">
        <v>1</v>
      </c>
      <c r="F3932" s="17"/>
      <c r="G3932" s="17"/>
      <c r="H3932" s="7">
        <v>1</v>
      </c>
    </row>
    <row r="3933" spans="1:8">
      <c r="A3933" s="6">
        <v>14300</v>
      </c>
      <c r="B3933" s="16">
        <v>1</v>
      </c>
      <c r="C3933" s="17">
        <v>1</v>
      </c>
      <c r="D3933" s="17"/>
      <c r="E3933" s="17"/>
      <c r="F3933" s="17"/>
      <c r="G3933" s="17"/>
      <c r="H3933" s="7">
        <v>2</v>
      </c>
    </row>
    <row r="3934" spans="1:8">
      <c r="A3934" s="6">
        <v>14318</v>
      </c>
      <c r="B3934" s="16">
        <v>1</v>
      </c>
      <c r="C3934" s="17">
        <v>1</v>
      </c>
      <c r="D3934" s="17"/>
      <c r="E3934" s="17"/>
      <c r="F3934" s="17"/>
      <c r="G3934" s="17"/>
      <c r="H3934" s="7">
        <v>2</v>
      </c>
    </row>
    <row r="3935" spans="1:8">
      <c r="A3935" s="6">
        <v>14328</v>
      </c>
      <c r="B3935" s="16"/>
      <c r="C3935" s="17"/>
      <c r="D3935" s="17"/>
      <c r="E3935" s="17">
        <v>1</v>
      </c>
      <c r="F3935" s="17"/>
      <c r="G3935" s="17"/>
      <c r="H3935" s="7">
        <v>1</v>
      </c>
    </row>
    <row r="3936" spans="1:8">
      <c r="A3936" s="6">
        <v>14332</v>
      </c>
      <c r="B3936" s="16">
        <v>1</v>
      </c>
      <c r="C3936" s="17">
        <v>1</v>
      </c>
      <c r="D3936" s="17">
        <v>1</v>
      </c>
      <c r="E3936" s="17"/>
      <c r="F3936" s="17"/>
      <c r="G3936" s="17"/>
      <c r="H3936" s="7">
        <v>3</v>
      </c>
    </row>
    <row r="3937" spans="1:8">
      <c r="A3937" s="6">
        <v>14336</v>
      </c>
      <c r="B3937" s="16">
        <v>1</v>
      </c>
      <c r="C3937" s="17">
        <v>1</v>
      </c>
      <c r="D3937" s="17">
        <v>1</v>
      </c>
      <c r="E3937" s="17"/>
      <c r="F3937" s="17"/>
      <c r="G3937" s="17">
        <v>1</v>
      </c>
      <c r="H3937" s="7">
        <v>4</v>
      </c>
    </row>
    <row r="3938" spans="1:8">
      <c r="A3938" s="6">
        <v>14337</v>
      </c>
      <c r="B3938" s="16"/>
      <c r="C3938" s="17"/>
      <c r="D3938" s="17"/>
      <c r="E3938" s="17">
        <v>1</v>
      </c>
      <c r="F3938" s="17"/>
      <c r="G3938" s="17"/>
      <c r="H3938" s="7">
        <v>1</v>
      </c>
    </row>
    <row r="3939" spans="1:8">
      <c r="A3939" s="6">
        <v>14344</v>
      </c>
      <c r="B3939" s="16"/>
      <c r="C3939" s="17"/>
      <c r="D3939" s="17"/>
      <c r="E3939" s="17">
        <v>1</v>
      </c>
      <c r="F3939" s="17"/>
      <c r="G3939" s="17"/>
      <c r="H3939" s="7">
        <v>1</v>
      </c>
    </row>
    <row r="3940" spans="1:8">
      <c r="A3940" s="6">
        <v>14345</v>
      </c>
      <c r="B3940" s="16"/>
      <c r="C3940" s="17"/>
      <c r="D3940" s="17"/>
      <c r="E3940" s="17">
        <v>1</v>
      </c>
      <c r="F3940" s="17"/>
      <c r="G3940" s="17"/>
      <c r="H3940" s="7">
        <v>1</v>
      </c>
    </row>
    <row r="3941" spans="1:8">
      <c r="A3941" s="6">
        <v>14349</v>
      </c>
      <c r="B3941" s="16">
        <v>1</v>
      </c>
      <c r="C3941" s="17">
        <v>1</v>
      </c>
      <c r="D3941" s="17">
        <v>1</v>
      </c>
      <c r="E3941" s="17"/>
      <c r="F3941" s="17"/>
      <c r="G3941" s="17"/>
      <c r="H3941" s="7">
        <v>3</v>
      </c>
    </row>
    <row r="3942" spans="1:8">
      <c r="A3942" s="6">
        <v>14360</v>
      </c>
      <c r="B3942" s="16"/>
      <c r="C3942" s="17"/>
      <c r="D3942" s="17"/>
      <c r="E3942" s="17">
        <v>1</v>
      </c>
      <c r="F3942" s="17"/>
      <c r="G3942" s="17"/>
      <c r="H3942" s="7">
        <v>1</v>
      </c>
    </row>
    <row r="3943" spans="1:8">
      <c r="A3943" s="6">
        <v>14364</v>
      </c>
      <c r="B3943" s="16"/>
      <c r="C3943" s="17">
        <v>1</v>
      </c>
      <c r="D3943" s="17"/>
      <c r="E3943" s="17"/>
      <c r="F3943" s="17"/>
      <c r="G3943" s="17"/>
      <c r="H3943" s="7">
        <v>1</v>
      </c>
    </row>
    <row r="3944" spans="1:8">
      <c r="A3944" s="6">
        <v>14377</v>
      </c>
      <c r="B3944" s="16"/>
      <c r="C3944" s="17">
        <v>1</v>
      </c>
      <c r="D3944" s="17"/>
      <c r="E3944" s="17"/>
      <c r="F3944" s="17">
        <v>1</v>
      </c>
      <c r="G3944" s="17"/>
      <c r="H3944" s="7">
        <v>2</v>
      </c>
    </row>
    <row r="3945" spans="1:8">
      <c r="A3945" s="6">
        <v>14378</v>
      </c>
      <c r="B3945" s="16"/>
      <c r="C3945" s="17">
        <v>1</v>
      </c>
      <c r="D3945" s="17"/>
      <c r="E3945" s="17"/>
      <c r="F3945" s="17"/>
      <c r="G3945" s="17"/>
      <c r="H3945" s="7">
        <v>1</v>
      </c>
    </row>
    <row r="3946" spans="1:8">
      <c r="A3946" s="6">
        <v>14379</v>
      </c>
      <c r="B3946" s="16"/>
      <c r="C3946" s="17">
        <v>1</v>
      </c>
      <c r="D3946" s="17"/>
      <c r="E3946" s="17">
        <v>1</v>
      </c>
      <c r="F3946" s="17"/>
      <c r="G3946" s="17">
        <v>1</v>
      </c>
      <c r="H3946" s="7">
        <v>3</v>
      </c>
    </row>
    <row r="3947" spans="1:8">
      <c r="A3947" s="6">
        <v>14394</v>
      </c>
      <c r="B3947" s="16"/>
      <c r="C3947" s="17">
        <v>1</v>
      </c>
      <c r="D3947" s="17"/>
      <c r="E3947" s="17"/>
      <c r="F3947" s="17"/>
      <c r="G3947" s="17"/>
      <c r="H3947" s="7">
        <v>1</v>
      </c>
    </row>
    <row r="3948" spans="1:8">
      <c r="A3948" s="6">
        <v>14395</v>
      </c>
      <c r="B3948" s="16"/>
      <c r="C3948" s="17">
        <v>1</v>
      </c>
      <c r="D3948" s="17"/>
      <c r="E3948" s="17"/>
      <c r="F3948" s="17">
        <v>1</v>
      </c>
      <c r="G3948" s="17"/>
      <c r="H3948" s="7">
        <v>2</v>
      </c>
    </row>
    <row r="3949" spans="1:8">
      <c r="A3949" s="6">
        <v>14398</v>
      </c>
      <c r="B3949" s="16"/>
      <c r="C3949" s="17">
        <v>1</v>
      </c>
      <c r="D3949" s="17"/>
      <c r="E3949" s="17"/>
      <c r="F3949" s="17">
        <v>1</v>
      </c>
      <c r="G3949" s="17"/>
      <c r="H3949" s="7">
        <v>2</v>
      </c>
    </row>
    <row r="3950" spans="1:8">
      <c r="A3950" s="6">
        <v>14405</v>
      </c>
      <c r="B3950" s="16">
        <v>1</v>
      </c>
      <c r="C3950" s="17">
        <v>1</v>
      </c>
      <c r="D3950" s="17"/>
      <c r="E3950" s="17"/>
      <c r="F3950" s="17"/>
      <c r="G3950" s="17"/>
      <c r="H3950" s="7">
        <v>2</v>
      </c>
    </row>
    <row r="3951" spans="1:8">
      <c r="A3951" s="6">
        <v>14407</v>
      </c>
      <c r="B3951" s="16"/>
      <c r="C3951" s="17">
        <v>1</v>
      </c>
      <c r="D3951" s="17"/>
      <c r="E3951" s="17"/>
      <c r="F3951" s="17"/>
      <c r="G3951" s="17"/>
      <c r="H3951" s="7">
        <v>1</v>
      </c>
    </row>
    <row r="3952" spans="1:8">
      <c r="A3952" s="6">
        <v>14408</v>
      </c>
      <c r="B3952" s="16"/>
      <c r="C3952" s="17">
        <v>1</v>
      </c>
      <c r="D3952" s="17"/>
      <c r="E3952" s="17"/>
      <c r="F3952" s="17"/>
      <c r="G3952" s="17"/>
      <c r="H3952" s="7">
        <v>1</v>
      </c>
    </row>
    <row r="3953" spans="1:8">
      <c r="A3953" s="6">
        <v>14413</v>
      </c>
      <c r="B3953" s="16"/>
      <c r="C3953" s="17">
        <v>1</v>
      </c>
      <c r="D3953" s="17"/>
      <c r="E3953" s="17"/>
      <c r="F3953" s="17"/>
      <c r="G3953" s="17"/>
      <c r="H3953" s="7">
        <v>1</v>
      </c>
    </row>
    <row r="3954" spans="1:8">
      <c r="A3954" s="6">
        <v>14415</v>
      </c>
      <c r="B3954" s="16"/>
      <c r="C3954" s="17">
        <v>1</v>
      </c>
      <c r="D3954" s="17"/>
      <c r="E3954" s="17"/>
      <c r="F3954" s="17"/>
      <c r="G3954" s="17"/>
      <c r="H3954" s="7">
        <v>1</v>
      </c>
    </row>
    <row r="3955" spans="1:8">
      <c r="A3955" s="6">
        <v>14419</v>
      </c>
      <c r="B3955" s="16"/>
      <c r="C3955" s="17"/>
      <c r="D3955" s="17"/>
      <c r="E3955" s="17">
        <v>1</v>
      </c>
      <c r="F3955" s="17"/>
      <c r="G3955" s="17"/>
      <c r="H3955" s="7">
        <v>1</v>
      </c>
    </row>
    <row r="3956" spans="1:8">
      <c r="A3956" s="6">
        <v>14420</v>
      </c>
      <c r="B3956" s="16"/>
      <c r="C3956" s="17">
        <v>1</v>
      </c>
      <c r="D3956" s="17"/>
      <c r="E3956" s="17"/>
      <c r="F3956" s="17"/>
      <c r="G3956" s="17"/>
      <c r="H3956" s="7">
        <v>1</v>
      </c>
    </row>
    <row r="3957" spans="1:8">
      <c r="A3957" s="6">
        <v>14421</v>
      </c>
      <c r="B3957" s="16">
        <v>1</v>
      </c>
      <c r="C3957" s="17">
        <v>1</v>
      </c>
      <c r="D3957" s="17">
        <v>1</v>
      </c>
      <c r="E3957" s="17"/>
      <c r="F3957" s="17"/>
      <c r="G3957" s="17"/>
      <c r="H3957" s="7">
        <v>3</v>
      </c>
    </row>
    <row r="3958" spans="1:8">
      <c r="A3958" s="6">
        <v>14432</v>
      </c>
      <c r="B3958" s="16"/>
      <c r="C3958" s="17">
        <v>1</v>
      </c>
      <c r="D3958" s="17"/>
      <c r="E3958" s="17"/>
      <c r="F3958" s="17"/>
      <c r="G3958" s="17"/>
      <c r="H3958" s="7">
        <v>1</v>
      </c>
    </row>
    <row r="3959" spans="1:8">
      <c r="A3959" s="6">
        <v>14433</v>
      </c>
      <c r="B3959" s="16"/>
      <c r="C3959" s="17">
        <v>1</v>
      </c>
      <c r="D3959" s="17"/>
      <c r="E3959" s="17"/>
      <c r="F3959" s="17"/>
      <c r="G3959" s="17"/>
      <c r="H3959" s="7">
        <v>1</v>
      </c>
    </row>
    <row r="3960" spans="1:8">
      <c r="A3960" s="6">
        <v>14434</v>
      </c>
      <c r="B3960" s="16"/>
      <c r="C3960" s="17">
        <v>1</v>
      </c>
      <c r="D3960" s="17"/>
      <c r="E3960" s="17"/>
      <c r="F3960" s="17"/>
      <c r="G3960" s="17"/>
      <c r="H3960" s="7">
        <v>1</v>
      </c>
    </row>
    <row r="3961" spans="1:8">
      <c r="A3961" s="6">
        <v>14435</v>
      </c>
      <c r="B3961" s="16"/>
      <c r="C3961" s="17">
        <v>1</v>
      </c>
      <c r="D3961" s="17"/>
      <c r="E3961" s="17"/>
      <c r="F3961" s="17"/>
      <c r="G3961" s="17"/>
      <c r="H3961" s="7">
        <v>1</v>
      </c>
    </row>
    <row r="3962" spans="1:8">
      <c r="A3962" s="6">
        <v>14448</v>
      </c>
      <c r="B3962" s="16"/>
      <c r="C3962" s="17"/>
      <c r="D3962" s="17"/>
      <c r="E3962" s="17"/>
      <c r="F3962" s="17">
        <v>1</v>
      </c>
      <c r="G3962" s="17"/>
      <c r="H3962" s="7">
        <v>1</v>
      </c>
    </row>
    <row r="3963" spans="1:8">
      <c r="A3963" s="6" t="s">
        <v>3</v>
      </c>
      <c r="B3963" s="16"/>
      <c r="C3963" s="17">
        <v>1</v>
      </c>
      <c r="D3963" s="17"/>
      <c r="E3963" s="17"/>
      <c r="F3963" s="17"/>
      <c r="G3963" s="17"/>
      <c r="H3963" s="7">
        <v>1</v>
      </c>
    </row>
    <row r="3964" spans="1:8">
      <c r="A3964" s="6" t="s">
        <v>2</v>
      </c>
      <c r="B3964" s="16"/>
      <c r="C3964" s="17"/>
      <c r="D3964" s="17">
        <v>1</v>
      </c>
      <c r="E3964" s="17"/>
      <c r="F3964" s="17">
        <v>1</v>
      </c>
      <c r="G3964" s="17"/>
      <c r="H3964" s="7">
        <v>2</v>
      </c>
    </row>
    <row r="3965" spans="1:8">
      <c r="A3965" s="6" t="s">
        <v>5</v>
      </c>
      <c r="B3965" s="16"/>
      <c r="C3965" s="17"/>
      <c r="D3965" s="17">
        <v>2</v>
      </c>
      <c r="E3965" s="17">
        <v>1</v>
      </c>
      <c r="F3965" s="17">
        <v>1</v>
      </c>
      <c r="G3965" s="17"/>
      <c r="H3965" s="7">
        <v>4</v>
      </c>
    </row>
    <row r="3966" spans="1:8">
      <c r="A3966" s="3" t="s">
        <v>6</v>
      </c>
      <c r="B3966" s="18">
        <v>484</v>
      </c>
      <c r="C3966" s="19">
        <v>716</v>
      </c>
      <c r="D3966" s="19">
        <v>901</v>
      </c>
      <c r="E3966" s="19">
        <v>973</v>
      </c>
      <c r="F3966" s="19">
        <v>977</v>
      </c>
      <c r="G3966" s="19">
        <v>932</v>
      </c>
      <c r="H3966" s="8">
        <v>4983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Identify monthly donors</vt:lpstr>
      <vt:lpstr>Data</vt:lpstr>
      <vt:lpstr>Pivot Report</vt:lpstr>
      <vt:lpstr>Chart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lschler2</dc:creator>
  <cp:lastModifiedBy>Lauren</cp:lastModifiedBy>
  <dcterms:created xsi:type="dcterms:W3CDTF">2016-11-03T14:14:43Z</dcterms:created>
  <dcterms:modified xsi:type="dcterms:W3CDTF">2016-11-03T16:53:18Z</dcterms:modified>
</cp:coreProperties>
</file>