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quan\Downloads\"/>
    </mc:Choice>
  </mc:AlternateContent>
  <xr:revisionPtr revIDLastSave="0" documentId="13_ncr:1_{0CE5D6FF-C7A9-4663-8030-E912BBFBE676}" xr6:coauthVersionLast="44" xr6:coauthVersionMax="44" xr10:uidLastSave="{00000000-0000-0000-0000-000000000000}"/>
  <bookViews>
    <workbookView xWindow="-120" yWindow="-120" windowWidth="29040" windowHeight="15840" xr2:uid="{9E3D6832-ABB3-49A2-A5CA-C97A249B8913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3" l="1"/>
  <c r="D24" i="3"/>
  <c r="E24" i="3"/>
  <c r="C25" i="3"/>
  <c r="D25" i="3"/>
  <c r="E25" i="3"/>
  <c r="C26" i="3"/>
  <c r="D26" i="3"/>
  <c r="E26" i="3"/>
  <c r="D23" i="3"/>
  <c r="E23" i="3"/>
  <c r="C23" i="3"/>
  <c r="P22" i="3"/>
  <c r="Q22" i="3"/>
  <c r="G22" i="3"/>
  <c r="H22" i="3"/>
  <c r="I22" i="3"/>
  <c r="J22" i="3"/>
  <c r="K22" i="3"/>
  <c r="L22" i="3"/>
  <c r="M22" i="3"/>
  <c r="N22" i="3"/>
  <c r="O22" i="3"/>
  <c r="F22" i="3"/>
  <c r="E22" i="3"/>
  <c r="D22" i="3"/>
  <c r="C22" i="3"/>
  <c r="N18" i="3"/>
  <c r="Q26" i="3" s="1"/>
  <c r="M18" i="3"/>
  <c r="P26" i="3" s="1"/>
  <c r="L18" i="3"/>
  <c r="O26" i="3" s="1"/>
  <c r="K18" i="3"/>
  <c r="N26" i="3" s="1"/>
  <c r="J18" i="3"/>
  <c r="M26" i="3" s="1"/>
  <c r="I18" i="3"/>
  <c r="L26" i="3" s="1"/>
  <c r="H18" i="3"/>
  <c r="K26" i="3" s="1"/>
  <c r="G18" i="3"/>
  <c r="J26" i="3" s="1"/>
  <c r="F18" i="3"/>
  <c r="I26" i="3" s="1"/>
  <c r="E18" i="3"/>
  <c r="H26" i="3" s="1"/>
  <c r="D18" i="3"/>
  <c r="G26" i="3" s="1"/>
  <c r="C18" i="3"/>
  <c r="F26" i="3" s="1"/>
  <c r="N17" i="3"/>
  <c r="Q25" i="3" s="1"/>
  <c r="M17" i="3"/>
  <c r="P25" i="3" s="1"/>
  <c r="L17" i="3"/>
  <c r="O25" i="3" s="1"/>
  <c r="K17" i="3"/>
  <c r="N25" i="3" s="1"/>
  <c r="J17" i="3"/>
  <c r="M25" i="3" s="1"/>
  <c r="I17" i="3"/>
  <c r="L25" i="3" s="1"/>
  <c r="H17" i="3"/>
  <c r="K25" i="3" s="1"/>
  <c r="G17" i="3"/>
  <c r="J25" i="3" s="1"/>
  <c r="F17" i="3"/>
  <c r="I25" i="3" s="1"/>
  <c r="E17" i="3"/>
  <c r="H25" i="3" s="1"/>
  <c r="D17" i="3"/>
  <c r="G25" i="3" s="1"/>
  <c r="C17" i="3"/>
  <c r="F25" i="3" s="1"/>
  <c r="N16" i="3"/>
  <c r="Q24" i="3" s="1"/>
  <c r="M16" i="3"/>
  <c r="P24" i="3" s="1"/>
  <c r="L16" i="3"/>
  <c r="O24" i="3" s="1"/>
  <c r="K16" i="3"/>
  <c r="N24" i="3" s="1"/>
  <c r="J16" i="3"/>
  <c r="M24" i="3" s="1"/>
  <c r="I16" i="3"/>
  <c r="L24" i="3" s="1"/>
  <c r="H16" i="3"/>
  <c r="K24" i="3" s="1"/>
  <c r="G16" i="3"/>
  <c r="J24" i="3" s="1"/>
  <c r="F16" i="3"/>
  <c r="I24" i="3" s="1"/>
  <c r="E16" i="3"/>
  <c r="H24" i="3" s="1"/>
  <c r="D16" i="3"/>
  <c r="G24" i="3" s="1"/>
  <c r="C16" i="3"/>
  <c r="F24" i="3" s="1"/>
  <c r="N15" i="3"/>
  <c r="Q23" i="3" s="1"/>
  <c r="M15" i="3"/>
  <c r="P23" i="3" s="1"/>
  <c r="L15" i="3"/>
  <c r="O23" i="3" s="1"/>
  <c r="K15" i="3"/>
  <c r="N23" i="3" s="1"/>
  <c r="J15" i="3"/>
  <c r="M23" i="3" s="1"/>
  <c r="I15" i="3"/>
  <c r="L23" i="3" s="1"/>
  <c r="H15" i="3"/>
  <c r="K23" i="3" s="1"/>
  <c r="G15" i="3"/>
  <c r="J23" i="3" s="1"/>
  <c r="F15" i="3"/>
  <c r="I23" i="3" s="1"/>
  <c r="E15" i="3"/>
  <c r="H23" i="3" s="1"/>
  <c r="D15" i="3"/>
  <c r="G23" i="3" s="1"/>
  <c r="C15" i="3"/>
  <c r="F23" i="3" s="1"/>
</calcChain>
</file>

<file path=xl/sharedStrings.xml><?xml version="1.0" encoding="utf-8"?>
<sst xmlns="http://schemas.openxmlformats.org/spreadsheetml/2006/main" count="63" uniqueCount="22">
  <si>
    <t>Employee</t>
  </si>
  <si>
    <t>Employee 1</t>
  </si>
  <si>
    <t>Employee 2</t>
  </si>
  <si>
    <t>Employee 3</t>
  </si>
  <si>
    <t>Employee 4</t>
  </si>
  <si>
    <t>First Name</t>
  </si>
  <si>
    <t>Last Name</t>
  </si>
  <si>
    <t>Module 1</t>
  </si>
  <si>
    <t>Name 1</t>
  </si>
  <si>
    <t>Name 2</t>
  </si>
  <si>
    <t>Name 3</t>
  </si>
  <si>
    <t>Name 4</t>
  </si>
  <si>
    <t>Module 2</t>
  </si>
  <si>
    <t>Employee Register</t>
  </si>
  <si>
    <t>Employee Salary Schedule</t>
  </si>
  <si>
    <t>Position</t>
  </si>
  <si>
    <t>Senior Manager</t>
  </si>
  <si>
    <t>Manager</t>
  </si>
  <si>
    <t>Employee Register + Employee Salary Schedule</t>
  </si>
  <si>
    <t>Line Item</t>
  </si>
  <si>
    <t>Time</t>
  </si>
  <si>
    <t>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</si>
</sst>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0" fillId="0" borderId="0" xfId="0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1266-CCC8-48BF-A0F0-DB209175FE8C}">
  <dimension ref="B3:Q26"/>
  <sheetViews>
    <sheetView tabSelected="1" workbookViewId="0">
      <selection activeCell="G15" sqref="G15"/>
    </sheetView>
  </sheetViews>
  <sheetFormatPr defaultRowHeight="15" x14ac:dyDescent="0.25"/>
  <cols>
    <col min="2" max="2" width="11.28515625" bestFit="1" customWidth="1"/>
    <col min="3" max="3" width="10.5703125" bestFit="1" customWidth="1"/>
    <col min="4" max="4" width="12.7109375" customWidth="1"/>
  </cols>
  <sheetData>
    <row r="3" spans="2:14" x14ac:dyDescent="0.25">
      <c r="B3" s="1" t="s">
        <v>7</v>
      </c>
      <c r="C3" t="s">
        <v>13</v>
      </c>
    </row>
    <row r="4" spans="2:14" x14ac:dyDescent="0.25">
      <c r="B4" s="1"/>
      <c r="C4" t="s">
        <v>19</v>
      </c>
      <c r="D4" t="s">
        <v>19</v>
      </c>
      <c r="E4" t="s">
        <v>19</v>
      </c>
    </row>
    <row r="5" spans="2:14" x14ac:dyDescent="0.25">
      <c r="C5" s="1" t="s">
        <v>5</v>
      </c>
      <c r="D5" s="1" t="s">
        <v>6</v>
      </c>
      <c r="E5" s="1" t="s">
        <v>15</v>
      </c>
    </row>
    <row r="6" spans="2:14" x14ac:dyDescent="0.25">
      <c r="B6" s="1" t="s">
        <v>1</v>
      </c>
      <c r="C6" t="s">
        <v>8</v>
      </c>
      <c r="D6" t="s">
        <v>8</v>
      </c>
      <c r="E6" t="s">
        <v>16</v>
      </c>
    </row>
    <row r="7" spans="2:14" x14ac:dyDescent="0.25">
      <c r="B7" s="1" t="s">
        <v>2</v>
      </c>
      <c r="C7" t="s">
        <v>9</v>
      </c>
      <c r="D7" t="s">
        <v>9</v>
      </c>
      <c r="E7" t="s">
        <v>17</v>
      </c>
    </row>
    <row r="8" spans="2:14" x14ac:dyDescent="0.25">
      <c r="B8" s="1" t="s">
        <v>3</v>
      </c>
      <c r="C8" t="s">
        <v>10</v>
      </c>
      <c r="D8" t="s">
        <v>10</v>
      </c>
      <c r="E8" t="s">
        <v>0</v>
      </c>
    </row>
    <row r="9" spans="2:14" x14ac:dyDescent="0.25">
      <c r="B9" s="1" t="s">
        <v>4</v>
      </c>
      <c r="C9" t="s">
        <v>11</v>
      </c>
      <c r="D9" t="s">
        <v>11</v>
      </c>
      <c r="E9" t="s">
        <v>0</v>
      </c>
    </row>
    <row r="12" spans="2:14" x14ac:dyDescent="0.25">
      <c r="B12" s="1" t="s">
        <v>12</v>
      </c>
      <c r="C12" s="3" t="s">
        <v>14</v>
      </c>
      <c r="D12" s="3"/>
    </row>
    <row r="13" spans="2:14" x14ac:dyDescent="0.25">
      <c r="B13" s="1"/>
      <c r="C13" s="4" t="s">
        <v>20</v>
      </c>
      <c r="D13" s="4" t="s">
        <v>20</v>
      </c>
      <c r="E13" s="4" t="s">
        <v>20</v>
      </c>
      <c r="F13" s="4" t="s">
        <v>20</v>
      </c>
      <c r="G13" s="4" t="s">
        <v>20</v>
      </c>
      <c r="H13" s="4" t="s">
        <v>20</v>
      </c>
      <c r="I13" s="4" t="s">
        <v>20</v>
      </c>
      <c r="J13" s="4" t="s">
        <v>20</v>
      </c>
      <c r="K13" s="4" t="s">
        <v>20</v>
      </c>
      <c r="L13" s="4" t="s">
        <v>20</v>
      </c>
      <c r="M13" s="4" t="s">
        <v>20</v>
      </c>
      <c r="N13" s="4" t="s">
        <v>20</v>
      </c>
    </row>
    <row r="14" spans="2:14" x14ac:dyDescent="0.25">
      <c r="C14" s="2">
        <v>43647</v>
      </c>
      <c r="D14" s="2">
        <v>43678</v>
      </c>
      <c r="E14" s="2">
        <v>43709</v>
      </c>
      <c r="F14" s="2">
        <v>43739</v>
      </c>
      <c r="G14" s="2">
        <v>43770</v>
      </c>
      <c r="H14" s="2">
        <v>43800</v>
      </c>
      <c r="I14" s="2">
        <v>43831</v>
      </c>
      <c r="J14" s="2">
        <v>43862</v>
      </c>
      <c r="K14" s="2">
        <v>43891</v>
      </c>
      <c r="L14" s="2">
        <v>43922</v>
      </c>
      <c r="M14" s="2">
        <v>43952</v>
      </c>
      <c r="N14" s="2">
        <v>43983</v>
      </c>
    </row>
    <row r="15" spans="2:14" x14ac:dyDescent="0.25">
      <c r="B15" s="1" t="s">
        <v>1</v>
      </c>
      <c r="C15">
        <f ca="1">RANDBETWEEN(0, 100)</f>
        <v>11</v>
      </c>
      <c r="D15">
        <f t="shared" ref="D15:N18" ca="1" si="0">RANDBETWEEN(0, 100)</f>
        <v>95</v>
      </c>
      <c r="E15">
        <f t="shared" ca="1" si="0"/>
        <v>85</v>
      </c>
      <c r="F15">
        <f t="shared" ca="1" si="0"/>
        <v>59</v>
      </c>
      <c r="G15">
        <f t="shared" ca="1" si="0"/>
        <v>33</v>
      </c>
      <c r="H15">
        <f t="shared" ca="1" si="0"/>
        <v>90</v>
      </c>
      <c r="I15">
        <f t="shared" ca="1" si="0"/>
        <v>97</v>
      </c>
      <c r="J15">
        <f t="shared" ca="1" si="0"/>
        <v>33</v>
      </c>
      <c r="K15">
        <f t="shared" ca="1" si="0"/>
        <v>73</v>
      </c>
      <c r="L15">
        <f t="shared" ca="1" si="0"/>
        <v>75</v>
      </c>
      <c r="M15">
        <f t="shared" ca="1" si="0"/>
        <v>30</v>
      </c>
      <c r="N15">
        <f t="shared" ca="1" si="0"/>
        <v>43</v>
      </c>
    </row>
    <row r="16" spans="2:14" x14ac:dyDescent="0.25">
      <c r="B16" s="1" t="s">
        <v>2</v>
      </c>
      <c r="C16">
        <f t="shared" ref="C16:C18" ca="1" si="1">RANDBETWEEN(0, 100)</f>
        <v>39</v>
      </c>
      <c r="D16">
        <f t="shared" ca="1" si="0"/>
        <v>91</v>
      </c>
      <c r="E16">
        <f t="shared" ca="1" si="0"/>
        <v>92</v>
      </c>
      <c r="F16">
        <f t="shared" ca="1" si="0"/>
        <v>7</v>
      </c>
      <c r="G16">
        <f t="shared" ca="1" si="0"/>
        <v>55</v>
      </c>
      <c r="H16">
        <f t="shared" ca="1" si="0"/>
        <v>69</v>
      </c>
      <c r="I16">
        <f t="shared" ca="1" si="0"/>
        <v>34</v>
      </c>
      <c r="J16">
        <f t="shared" ca="1" si="0"/>
        <v>60</v>
      </c>
      <c r="K16">
        <f t="shared" ca="1" si="0"/>
        <v>36</v>
      </c>
      <c r="L16">
        <f t="shared" ca="1" si="0"/>
        <v>97</v>
      </c>
      <c r="M16">
        <f t="shared" ca="1" si="0"/>
        <v>21</v>
      </c>
      <c r="N16">
        <f t="shared" ca="1" si="0"/>
        <v>63</v>
      </c>
    </row>
    <row r="17" spans="2:17" x14ac:dyDescent="0.25">
      <c r="B17" s="1" t="s">
        <v>3</v>
      </c>
      <c r="C17">
        <f t="shared" ca="1" si="1"/>
        <v>57</v>
      </c>
      <c r="D17">
        <f t="shared" ca="1" si="0"/>
        <v>13</v>
      </c>
      <c r="E17">
        <f t="shared" ca="1" si="0"/>
        <v>75</v>
      </c>
      <c r="F17">
        <f t="shared" ca="1" si="0"/>
        <v>79</v>
      </c>
      <c r="G17">
        <f t="shared" ca="1" si="0"/>
        <v>23</v>
      </c>
      <c r="H17">
        <f t="shared" ca="1" si="0"/>
        <v>33</v>
      </c>
      <c r="I17">
        <f t="shared" ca="1" si="0"/>
        <v>73</v>
      </c>
      <c r="J17">
        <f t="shared" ca="1" si="0"/>
        <v>88</v>
      </c>
      <c r="K17">
        <f t="shared" ca="1" si="0"/>
        <v>16</v>
      </c>
      <c r="L17">
        <f t="shared" ca="1" si="0"/>
        <v>37</v>
      </c>
      <c r="M17">
        <f t="shared" ca="1" si="0"/>
        <v>53</v>
      </c>
      <c r="N17">
        <f t="shared" ca="1" si="0"/>
        <v>27</v>
      </c>
    </row>
    <row r="18" spans="2:17" x14ac:dyDescent="0.25">
      <c r="B18" s="1" t="s">
        <v>4</v>
      </c>
      <c r="C18">
        <f t="shared" ca="1" si="1"/>
        <v>32</v>
      </c>
      <c r="D18">
        <f t="shared" ca="1" si="0"/>
        <v>92</v>
      </c>
      <c r="E18">
        <f t="shared" ca="1" si="0"/>
        <v>44</v>
      </c>
      <c r="F18">
        <f t="shared" ca="1" si="0"/>
        <v>35</v>
      </c>
      <c r="G18">
        <f t="shared" ca="1" si="0"/>
        <v>62</v>
      </c>
      <c r="H18">
        <f t="shared" ca="1" si="0"/>
        <v>21</v>
      </c>
      <c r="I18">
        <f t="shared" ca="1" si="0"/>
        <v>79</v>
      </c>
      <c r="J18">
        <f t="shared" ca="1" si="0"/>
        <v>21</v>
      </c>
      <c r="K18">
        <f t="shared" ca="1" si="0"/>
        <v>78</v>
      </c>
      <c r="L18">
        <f t="shared" ca="1" si="0"/>
        <v>43</v>
      </c>
      <c r="M18">
        <f t="shared" ca="1" si="0"/>
        <v>68</v>
      </c>
      <c r="N18">
        <f t="shared" ca="1" si="0"/>
        <v>58</v>
      </c>
    </row>
    <row r="20" spans="2:17" x14ac:dyDescent="0.25">
      <c r="B20" s="1" t="s">
        <v>21</v>
      </c>
      <c r="C20" t="s">
        <v>18</v>
      </c>
    </row>
    <row r="21" spans="2:17" x14ac:dyDescent="0.25">
      <c r="B21" s="1"/>
      <c r="C21" t="s">
        <v>19</v>
      </c>
      <c r="D21" t="s">
        <v>19</v>
      </c>
      <c r="E21" t="s">
        <v>19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 t="s">
        <v>20</v>
      </c>
      <c r="N21" t="s">
        <v>20</v>
      </c>
      <c r="O21" t="s">
        <v>20</v>
      </c>
      <c r="P21" t="s">
        <v>20</v>
      </c>
      <c r="Q21" t="s">
        <v>20</v>
      </c>
    </row>
    <row r="22" spans="2:17" x14ac:dyDescent="0.25">
      <c r="C22" s="1" t="str">
        <f>C5</f>
        <v>First Name</v>
      </c>
      <c r="D22" s="1" t="str">
        <f>D5</f>
        <v>Last Name</v>
      </c>
      <c r="E22" s="1" t="str">
        <f>E5</f>
        <v>Position</v>
      </c>
      <c r="F22" s="2">
        <f>C14</f>
        <v>43647</v>
      </c>
      <c r="G22" s="2">
        <f t="shared" ref="G22:O22" si="2">D14</f>
        <v>43678</v>
      </c>
      <c r="H22" s="2">
        <f t="shared" si="2"/>
        <v>43709</v>
      </c>
      <c r="I22" s="2">
        <f t="shared" si="2"/>
        <v>43739</v>
      </c>
      <c r="J22" s="2">
        <f t="shared" si="2"/>
        <v>43770</v>
      </c>
      <c r="K22" s="2">
        <f t="shared" si="2"/>
        <v>43800</v>
      </c>
      <c r="L22" s="2">
        <f t="shared" si="2"/>
        <v>43831</v>
      </c>
      <c r="M22" s="2">
        <f t="shared" si="2"/>
        <v>43862</v>
      </c>
      <c r="N22" s="2">
        <f t="shared" si="2"/>
        <v>43891</v>
      </c>
      <c r="O22" s="2">
        <f t="shared" si="2"/>
        <v>43922</v>
      </c>
      <c r="P22" s="2">
        <f>M14</f>
        <v>43952</v>
      </c>
      <c r="Q22" s="2">
        <f t="shared" ref="Q22:Q23" si="3">N14</f>
        <v>43983</v>
      </c>
    </row>
    <row r="23" spans="2:17" x14ac:dyDescent="0.25">
      <c r="B23" s="1" t="s">
        <v>1</v>
      </c>
      <c r="C23" t="str">
        <f>C6</f>
        <v>Name 1</v>
      </c>
      <c r="D23" t="str">
        <f t="shared" ref="D23:E23" si="4">D6</f>
        <v>Name 1</v>
      </c>
      <c r="E23" t="str">
        <f t="shared" si="4"/>
        <v>Senior Manager</v>
      </c>
      <c r="F23">
        <f ca="1">C15</f>
        <v>11</v>
      </c>
      <c r="G23">
        <f t="shared" ref="G23:P23" ca="1" si="5">D15</f>
        <v>95</v>
      </c>
      <c r="H23">
        <f t="shared" ca="1" si="5"/>
        <v>85</v>
      </c>
      <c r="I23">
        <f t="shared" ca="1" si="5"/>
        <v>59</v>
      </c>
      <c r="J23">
        <f t="shared" ca="1" si="5"/>
        <v>33</v>
      </c>
      <c r="K23">
        <f t="shared" ca="1" si="5"/>
        <v>90</v>
      </c>
      <c r="L23">
        <f t="shared" ca="1" si="5"/>
        <v>97</v>
      </c>
      <c r="M23">
        <f t="shared" ca="1" si="5"/>
        <v>33</v>
      </c>
      <c r="N23">
        <f t="shared" ca="1" si="5"/>
        <v>73</v>
      </c>
      <c r="O23">
        <f t="shared" ca="1" si="5"/>
        <v>75</v>
      </c>
      <c r="P23">
        <f t="shared" ca="1" si="5"/>
        <v>30</v>
      </c>
      <c r="Q23">
        <f t="shared" ca="1" si="3"/>
        <v>43</v>
      </c>
    </row>
    <row r="24" spans="2:17" x14ac:dyDescent="0.25">
      <c r="B24" s="1" t="s">
        <v>2</v>
      </c>
      <c r="C24" t="str">
        <f t="shared" ref="C24:E24" si="6">C7</f>
        <v>Name 2</v>
      </c>
      <c r="D24" t="str">
        <f t="shared" si="6"/>
        <v>Name 2</v>
      </c>
      <c r="E24" t="str">
        <f t="shared" si="6"/>
        <v>Manager</v>
      </c>
      <c r="F24">
        <f t="shared" ref="F24:F26" ca="1" si="7">C16</f>
        <v>39</v>
      </c>
      <c r="G24">
        <f t="shared" ref="G24:G26" ca="1" si="8">D16</f>
        <v>91</v>
      </c>
      <c r="H24">
        <f t="shared" ref="H24:H26" ca="1" si="9">E16</f>
        <v>92</v>
      </c>
      <c r="I24">
        <f t="shared" ref="I24:I26" ca="1" si="10">F16</f>
        <v>7</v>
      </c>
      <c r="J24">
        <f t="shared" ref="J24:J26" ca="1" si="11">G16</f>
        <v>55</v>
      </c>
      <c r="K24">
        <f t="shared" ref="K24:K26" ca="1" si="12">H16</f>
        <v>69</v>
      </c>
      <c r="L24">
        <f t="shared" ref="L24:L26" ca="1" si="13">I16</f>
        <v>34</v>
      </c>
      <c r="M24">
        <f t="shared" ref="M24:M26" ca="1" si="14">J16</f>
        <v>60</v>
      </c>
      <c r="N24">
        <f t="shared" ref="N24:N26" ca="1" si="15">K16</f>
        <v>36</v>
      </c>
      <c r="O24">
        <f t="shared" ref="O24:O26" ca="1" si="16">L16</f>
        <v>97</v>
      </c>
      <c r="P24">
        <f t="shared" ref="P24:P26" ca="1" si="17">M16</f>
        <v>21</v>
      </c>
      <c r="Q24">
        <f t="shared" ref="Q24:Q26" ca="1" si="18">N16</f>
        <v>63</v>
      </c>
    </row>
    <row r="25" spans="2:17" x14ac:dyDescent="0.25">
      <c r="B25" s="1" t="s">
        <v>3</v>
      </c>
      <c r="C25" t="str">
        <f t="shared" ref="C25:E25" si="19">C8</f>
        <v>Name 3</v>
      </c>
      <c r="D25" t="str">
        <f t="shared" si="19"/>
        <v>Name 3</v>
      </c>
      <c r="E25" t="str">
        <f t="shared" si="19"/>
        <v>Employee</v>
      </c>
      <c r="F25">
        <f t="shared" ca="1" si="7"/>
        <v>57</v>
      </c>
      <c r="G25">
        <f t="shared" ca="1" si="8"/>
        <v>13</v>
      </c>
      <c r="H25">
        <f t="shared" ca="1" si="9"/>
        <v>75</v>
      </c>
      <c r="I25">
        <f t="shared" ca="1" si="10"/>
        <v>79</v>
      </c>
      <c r="J25">
        <f t="shared" ca="1" si="11"/>
        <v>23</v>
      </c>
      <c r="K25">
        <f t="shared" ca="1" si="12"/>
        <v>33</v>
      </c>
      <c r="L25">
        <f t="shared" ca="1" si="13"/>
        <v>73</v>
      </c>
      <c r="M25">
        <f t="shared" ca="1" si="14"/>
        <v>88</v>
      </c>
      <c r="N25">
        <f t="shared" ca="1" si="15"/>
        <v>16</v>
      </c>
      <c r="O25">
        <f t="shared" ca="1" si="16"/>
        <v>37</v>
      </c>
      <c r="P25">
        <f t="shared" ca="1" si="17"/>
        <v>53</v>
      </c>
      <c r="Q25">
        <f t="shared" ca="1" si="18"/>
        <v>27</v>
      </c>
    </row>
    <row r="26" spans="2:17" x14ac:dyDescent="0.25">
      <c r="B26" s="1" t="s">
        <v>4</v>
      </c>
      <c r="C26" t="str">
        <f t="shared" ref="C26:E26" si="20">C9</f>
        <v>Name 4</v>
      </c>
      <c r="D26" t="str">
        <f t="shared" si="20"/>
        <v>Name 4</v>
      </c>
      <c r="E26" t="str">
        <f t="shared" si="20"/>
        <v>Employee</v>
      </c>
      <c r="F26">
        <f t="shared" ca="1" si="7"/>
        <v>32</v>
      </c>
      <c r="G26">
        <f t="shared" ca="1" si="8"/>
        <v>92</v>
      </c>
      <c r="H26">
        <f t="shared" ca="1" si="9"/>
        <v>44</v>
      </c>
      <c r="I26">
        <f t="shared" ca="1" si="10"/>
        <v>35</v>
      </c>
      <c r="J26">
        <f t="shared" ca="1" si="11"/>
        <v>62</v>
      </c>
      <c r="K26">
        <f t="shared" ca="1" si="12"/>
        <v>21</v>
      </c>
      <c r="L26">
        <f t="shared" ca="1" si="13"/>
        <v>79</v>
      </c>
      <c r="M26">
        <f t="shared" ca="1" si="14"/>
        <v>21</v>
      </c>
      <c r="N26">
        <f t="shared" ca="1" si="15"/>
        <v>78</v>
      </c>
      <c r="O26">
        <f t="shared" ca="1" si="16"/>
        <v>43</v>
      </c>
      <c r="P26">
        <f t="shared" ca="1" si="17"/>
        <v>68</v>
      </c>
      <c r="Q26">
        <f t="shared" ca="1" si="18"/>
        <v>58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SEEK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 Quan</dc:creator>
  <cp:lastModifiedBy>Winston Quan</cp:lastModifiedBy>
  <dcterms:created xsi:type="dcterms:W3CDTF">2020-01-22T22:54:31Z</dcterms:created>
  <dcterms:modified xsi:type="dcterms:W3CDTF">2020-02-04T21:56:31Z</dcterms:modified>
</cp:coreProperties>
</file>